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zhangrenhui/Desktop/PPC/維克特/2025暑假營會（台灣）/報名/"/>
    </mc:Choice>
  </mc:AlternateContent>
  <xr:revisionPtr revIDLastSave="0" documentId="13_ncr:1_{8B407474-8E4A-8D49-894B-18796437B0F2}" xr6:coauthVersionLast="47" xr6:coauthVersionMax="47" xr10:uidLastSave="{00000000-0000-0000-0000-000000000000}"/>
  <bookViews>
    <workbookView xWindow="40" yWindow="500" windowWidth="28800" windowHeight="16360" xr2:uid="{00000000-000D-0000-FFFF-FFFF00000000}"/>
  </bookViews>
  <sheets>
    <sheet name="範例說明" sheetId="1" r:id="rId1"/>
    <sheet name="報名填寫表" sheetId="2" r:id="rId2"/>
  </sheets>
  <calcPr calcId="0"/>
  <extLst>
    <ext uri="GoogleSheetsCustomDataVersion2">
      <go:sheetsCustomData xmlns:go="http://customooxmlschemas.google.com/" r:id="rId6" roundtripDataChecksum="UWIgAtllrjaWa9g58XtTYRd301tgO9knwu1Gi1LHqMY="/>
    </ext>
  </extLst>
</workbook>
</file>

<file path=xl/sharedStrings.xml><?xml version="1.0" encoding="utf-8"?>
<sst xmlns="http://schemas.openxmlformats.org/spreadsheetml/2006/main" count="291" uniqueCount="86">
  <si>
    <t>序號</t>
  </si>
  <si>
    <r>
      <rPr>
        <b/>
        <sz val="12"/>
        <color theme="1"/>
        <rFont val="Microsoft JhengHei"/>
        <family val="2"/>
        <charset val="136"/>
      </rPr>
      <t xml:space="preserve">小隊序
</t>
    </r>
    <r>
      <rPr>
        <b/>
        <sz val="9"/>
        <color rgb="FF0000FF"/>
        <rFont val="微軟正黑體"/>
        <family val="2"/>
        <charset val="136"/>
      </rPr>
      <t>(每隊約8-12人)</t>
    </r>
  </si>
  <si>
    <t>輔導及
正/副隊長</t>
  </si>
  <si>
    <t>姓名</t>
  </si>
  <si>
    <t>行動電話</t>
  </si>
  <si>
    <t>生日</t>
  </si>
  <si>
    <t>身分證字號</t>
  </si>
  <si>
    <t>性別
(下拉選單)</t>
  </si>
  <si>
    <t>身份
(下拉選單)</t>
  </si>
  <si>
    <t>參與營會時間(下拉選單)</t>
  </si>
  <si>
    <t>是否住宿(下拉選單)</t>
  </si>
  <si>
    <t>是否用餐(下拉選單)</t>
  </si>
  <si>
    <t>緊急聯絡人姓名</t>
  </si>
  <si>
    <t>與緊急聯絡人關係</t>
  </si>
  <si>
    <t>緊急聯絡人電話</t>
  </si>
  <si>
    <r>
      <rPr>
        <b/>
        <sz val="12"/>
        <color theme="1"/>
        <rFont val="Microsoft JhengHei"/>
        <family val="2"/>
        <charset val="136"/>
      </rPr>
      <t xml:space="preserve">備註
</t>
    </r>
    <r>
      <rPr>
        <b/>
        <sz val="9"/>
        <color rgb="FF0000FF"/>
        <rFont val="微軟正黑體"/>
        <family val="2"/>
        <charset val="136"/>
      </rPr>
      <t>(如：特殊疾病或其他。)</t>
    </r>
  </si>
  <si>
    <t>年
(民國)</t>
  </si>
  <si>
    <t>月</t>
  </si>
  <si>
    <t>日</t>
  </si>
  <si>
    <t>7/1(二)</t>
  </si>
  <si>
    <t>7/2(三)</t>
  </si>
  <si>
    <t>7/3(四)</t>
  </si>
  <si>
    <t>其他</t>
  </si>
  <si>
    <r>
      <rPr>
        <b/>
        <sz val="12"/>
        <color rgb="FF0000FF"/>
        <rFont val="微軟正黑體"/>
        <family val="2"/>
        <charset val="136"/>
      </rPr>
      <t>備註</t>
    </r>
    <r>
      <rPr>
        <b/>
        <sz val="9"/>
        <color rgb="FF0000FF"/>
        <rFont val="微軟正黑體"/>
        <family val="2"/>
        <charset val="136"/>
      </rPr>
      <t xml:space="preserve">
(如：行動不便、需帶嬰幼兒赴會…等特殊住宿需求。)</t>
    </r>
  </si>
  <si>
    <r>
      <rPr>
        <b/>
        <sz val="12"/>
        <color rgb="FF0000FF"/>
        <rFont val="微軟正黑體"/>
        <family val="2"/>
        <charset val="136"/>
      </rPr>
      <t>備註</t>
    </r>
    <r>
      <rPr>
        <b/>
        <sz val="9"/>
        <color rgb="FF0000FF"/>
        <rFont val="微軟正黑體"/>
        <family val="2"/>
        <charset val="136"/>
      </rPr>
      <t xml:space="preserve">
(如：特殊飲食習慣、對特定食物過敏…。)</t>
    </r>
  </si>
  <si>
    <t>1</t>
  </si>
  <si>
    <t>輔導</t>
  </si>
  <si>
    <t>林OO</t>
  </si>
  <si>
    <t>09xxxxxxxx</t>
  </si>
  <si>
    <t>Txxxxxxxxx</t>
  </si>
  <si>
    <t>男</t>
  </si>
  <si>
    <t>職青</t>
  </si>
  <si>
    <t>參與全天</t>
  </si>
  <si>
    <t>是</t>
  </si>
  <si>
    <t>帶2歲幼兒-林OO赴會</t>
  </si>
  <si>
    <t>張OO</t>
  </si>
  <si>
    <t>配偶</t>
  </si>
  <si>
    <t>2</t>
  </si>
  <si>
    <t>女</t>
  </si>
  <si>
    <t>僅參與晚上場</t>
  </si>
  <si>
    <t>否</t>
  </si>
  <si>
    <t>3</t>
  </si>
  <si>
    <t>無</t>
  </si>
  <si>
    <t>會友之小六以下子女</t>
  </si>
  <si>
    <t>父子</t>
  </si>
  <si>
    <t>蠶豆症</t>
  </si>
  <si>
    <t>4</t>
  </si>
  <si>
    <t>隊長</t>
  </si>
  <si>
    <t>陳OO</t>
  </si>
  <si>
    <t>學生</t>
  </si>
  <si>
    <t>素食</t>
  </si>
  <si>
    <t>5</t>
  </si>
  <si>
    <t>副隊長</t>
  </si>
  <si>
    <t>徐OO</t>
  </si>
  <si>
    <t>甲殼、海鮮過敏</t>
  </si>
  <si>
    <t>6</t>
  </si>
  <si>
    <t>其他(請於其他欄位說明)</t>
  </si>
  <si>
    <t>8/23(二)下午2:00後到</t>
  </si>
  <si>
    <t>行動不便，需住一樓</t>
  </si>
  <si>
    <t>身障(下肢)、癲癇</t>
  </si>
  <si>
    <t>7</t>
  </si>
  <si>
    <t>李OO</t>
  </si>
  <si>
    <t>8</t>
  </si>
  <si>
    <t>9</t>
  </si>
  <si>
    <t>蔡OO</t>
  </si>
  <si>
    <t>10</t>
  </si>
  <si>
    <t>顏OO</t>
  </si>
  <si>
    <t>11</t>
  </si>
  <si>
    <t>12</t>
  </si>
  <si>
    <t>邱OO</t>
  </si>
  <si>
    <t>13</t>
  </si>
  <si>
    <t>14</t>
  </si>
  <si>
    <t>15</t>
  </si>
  <si>
    <t>16</t>
  </si>
  <si>
    <t>郭OO</t>
  </si>
  <si>
    <t>7/4(五)</t>
    <phoneticPr fontId="9" type="noConversion"/>
  </si>
  <si>
    <t>7/3(四)</t>
    <phoneticPr fontId="9" type="noConversion"/>
  </si>
  <si>
    <t>7/1(二)晚餐</t>
    <phoneticPr fontId="9" type="noConversion"/>
  </si>
  <si>
    <t>7/2(三)早餐</t>
    <phoneticPr fontId="9" type="noConversion"/>
  </si>
  <si>
    <t>7/2(三)午餐</t>
    <phoneticPr fontId="9" type="noConversion"/>
  </si>
  <si>
    <t>7/2(三)晚餐</t>
    <phoneticPr fontId="9" type="noConversion"/>
  </si>
  <si>
    <t>7/3(四)早餐</t>
    <phoneticPr fontId="9" type="noConversion"/>
  </si>
  <si>
    <t>7/3(四)午餐</t>
    <phoneticPr fontId="9" type="noConversion"/>
  </si>
  <si>
    <t>7/3(四)晚餐</t>
    <phoneticPr fontId="9" type="noConversion"/>
  </si>
  <si>
    <t>7/4(五)早餐</t>
    <phoneticPr fontId="9" type="noConversion"/>
  </si>
  <si>
    <t>7/4(五)午餐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</si>
</sst>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rgb="FF000000"/>
      <name val="Calibri"/>
      <scheme val="minor"/>
    </font>
    <font>
      <sz val="12"/>
      <color theme="1"/>
      <name val="Microsoft JhengHei"/>
      <family val="2"/>
      <charset val="136"/>
    </font>
    <font>
      <b/>
      <sz val="12"/>
      <color theme="1"/>
      <name val="Microsoft JhengHei"/>
      <family val="2"/>
      <charset val="136"/>
    </font>
    <font>
      <sz val="12"/>
      <name val="Calibri"/>
      <family val="2"/>
    </font>
    <font>
      <b/>
      <sz val="9"/>
      <color rgb="FF0000FF"/>
      <name val="Microsoft JhengHei"/>
      <family val="2"/>
      <charset val="136"/>
    </font>
    <font>
      <sz val="12"/>
      <color rgb="FF4F6128"/>
      <name val="Microsoft JhengHei"/>
      <family val="2"/>
      <charset val="136"/>
    </font>
    <font>
      <sz val="9"/>
      <color rgb="FF4F6128"/>
      <name val="Microsoft JhengHei"/>
      <family val="2"/>
      <charset val="136"/>
    </font>
    <font>
      <b/>
      <sz val="9"/>
      <color rgb="FF0000FF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D6E3BC"/>
        <bgColor rgb="FFD6E3BC"/>
      </patternFill>
    </fill>
    <fill>
      <patternFill patternType="solid">
        <fgColor rgb="FFDAEEF3"/>
        <bgColor rgb="FFDAEEF3"/>
      </patternFill>
    </fill>
    <fill>
      <patternFill patternType="solid">
        <fgColor rgb="FFFFFFCC"/>
        <bgColor rgb="FFFFFF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334500" cy="26955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9334500" cy="26955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lnSpc>
              <a:spcPct val="107692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300"/>
            <a:buFont typeface="Microsoft JhengHei"/>
            <a:buNone/>
          </a:pPr>
          <a:r>
            <a:rPr lang="en-US" sz="1200" b="1">
              <a:solidFill>
                <a:schemeClr val="dk1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《維克特的傳說2025》暑假營會_團體報名資料填寫表</a:t>
          </a:r>
          <a:br>
            <a:rPr lang="en-US" sz="1200">
              <a:solidFill>
                <a:schemeClr val="dk1"/>
              </a:solidFill>
              <a:latin typeface="Microsoft JhengHei"/>
              <a:ea typeface="Microsoft JhengHei"/>
              <a:cs typeface="Microsoft JhengHei"/>
              <a:sym typeface="Microsoft JhengHei"/>
            </a:rPr>
          </a:br>
          <a:r>
            <a:rPr lang="en-US" sz="1200">
              <a:solidFill>
                <a:schemeClr val="dk1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Dear 眾教會牧長/同工們，您好：</a:t>
          </a:r>
          <a:endParaRPr sz="1200"/>
        </a:p>
        <a:p>
          <a:pPr marL="0" lvl="0" indent="0" algn="l" rtl="0">
            <a:lnSpc>
              <a:spcPct val="123076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300"/>
            <a:buFont typeface="Microsoft JhengHei"/>
            <a:buNone/>
          </a:pPr>
          <a:r>
            <a:rPr lang="en-US" sz="1200">
              <a:solidFill>
                <a:schemeClr val="dk1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為使您填表順利，請務必詳閱以下注意事項及填表範例，並於</a:t>
          </a:r>
          <a:r>
            <a:rPr lang="en-US" sz="1200" b="1">
              <a:solidFill>
                <a:srgbClr val="0070C0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【第二頁籤-報名填寫表】</a:t>
          </a:r>
          <a:r>
            <a:rPr lang="en-US" sz="1200">
              <a:solidFill>
                <a:schemeClr val="dk1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進行填寫，謝謝！			</a:t>
          </a:r>
          <a:endParaRPr sz="1200" b="1">
            <a:solidFill>
              <a:schemeClr val="dk1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  <a:p>
          <a:pPr marL="0" lvl="0" indent="0" algn="l" rtl="0">
            <a:lnSpc>
              <a:spcPct val="115384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300"/>
            <a:buFont typeface="Microsoft JhengHei"/>
            <a:buNone/>
          </a:pPr>
          <a:r>
            <a:rPr lang="en-US" sz="1200" b="1">
              <a:solidFill>
                <a:schemeClr val="dk1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※注意事項：</a:t>
          </a:r>
          <a:r>
            <a:rPr lang="en-US" sz="1200">
              <a:solidFill>
                <a:schemeClr val="dk1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							</a:t>
          </a:r>
          <a:endParaRPr sz="1200">
            <a:solidFill>
              <a:schemeClr val="dk1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  <a:p>
          <a:pPr marL="0" lvl="0" indent="0" algn="l" rtl="0">
            <a:lnSpc>
              <a:spcPct val="115384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300"/>
            <a:buFont typeface="Microsoft JhengHei"/>
            <a:buNone/>
          </a:pPr>
          <a:r>
            <a:rPr lang="en-US" sz="1200">
              <a:solidFill>
                <a:schemeClr val="dk1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【註1】所有項目欄位及下拉選單之表格內容，</a:t>
          </a:r>
          <a:r>
            <a:rPr lang="en-US" sz="1200" b="1">
              <a:solidFill>
                <a:srgbClr val="FF0000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敬請切勿刪除或更改</a:t>
          </a:r>
          <a:r>
            <a:rPr lang="en-US" sz="1200">
              <a:solidFill>
                <a:schemeClr val="dk1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。</a:t>
          </a:r>
          <a:endParaRPr sz="1200"/>
        </a:p>
        <a:p>
          <a:pPr marL="0" lvl="0" indent="0" algn="l" rtl="0">
            <a:lnSpc>
              <a:spcPct val="115384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300"/>
            <a:buFont typeface="Microsoft JhengHei"/>
            <a:buNone/>
          </a:pPr>
          <a:r>
            <a:rPr lang="en-US" sz="1200">
              <a:solidFill>
                <a:schemeClr val="dk1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【註2】所有欄位請務必</a:t>
          </a:r>
          <a:r>
            <a:rPr lang="en-US" sz="1200" b="1">
              <a:solidFill>
                <a:srgbClr val="FF0000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詳細填寫正確資料</a:t>
          </a:r>
          <a:r>
            <a:rPr lang="en-US" sz="1200">
              <a:solidFill>
                <a:schemeClr val="dk1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，俾利活動保險申請及相關活動資訊告知聯繫用。		</a:t>
          </a:r>
          <a:endParaRPr sz="1200">
            <a:solidFill>
              <a:schemeClr val="dk1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  <a:p>
          <a:pPr marL="0" lvl="0" indent="0" algn="l" rtl="0">
            <a:lnSpc>
              <a:spcPct val="115384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300"/>
            <a:buFont typeface="Microsoft JhengHei"/>
            <a:buNone/>
          </a:pPr>
          <a:r>
            <a:rPr lang="en-US" sz="1200">
              <a:solidFill>
                <a:schemeClr val="dk1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【註3】為使學員們在營會中能一同以小隊彼此建造，</a:t>
          </a:r>
          <a:r>
            <a:rPr lang="en-US" sz="1200" b="1">
              <a:solidFill>
                <a:srgbClr val="FF0000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請協助編隊(每隊約8-12人)</a:t>
          </a:r>
          <a:r>
            <a:rPr lang="en-US" sz="1200">
              <a:solidFill>
                <a:schemeClr val="dk1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，並</a:t>
          </a:r>
          <a:r>
            <a:rPr lang="en-US" sz="1200" b="1">
              <a:solidFill>
                <a:srgbClr val="FF0000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標示「輔導/隊長/副隊長」名單</a:t>
          </a:r>
          <a:r>
            <a:rPr lang="en-US" sz="1200">
              <a:solidFill>
                <a:schemeClr val="dk1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。</a:t>
          </a:r>
          <a:br>
            <a:rPr lang="en-US" sz="1200">
              <a:solidFill>
                <a:schemeClr val="dk1"/>
              </a:solidFill>
              <a:latin typeface="Microsoft JhengHei"/>
              <a:ea typeface="Microsoft JhengHei"/>
              <a:cs typeface="Microsoft JhengHei"/>
              <a:sym typeface="Microsoft JhengHei"/>
            </a:rPr>
          </a:b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【註4】</a:t>
          </a:r>
          <a:r>
            <a:rPr lang="en-US" sz="1200">
              <a:solidFill>
                <a:schemeClr val="dk1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此表格填寫完後，請上傳至《維克特的傳說2025》營會線上報名系統：</a:t>
          </a:r>
          <a:r>
            <a:rPr lang="en-US" sz="1200" b="1" u="sng">
              <a:solidFill>
                <a:srgbClr val="0070C0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https://www.beclass.com/rid=294fe6c67b6a68a34b27</a:t>
          </a:r>
          <a:r>
            <a:rPr lang="en-US" sz="1200">
              <a:solidFill>
                <a:schemeClr val="dk1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。</a:t>
          </a:r>
          <a:endParaRPr sz="1200"/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300"/>
            <a:buFont typeface="Arial"/>
            <a:buNone/>
          </a:pPr>
          <a:endParaRPr sz="1200"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00"/>
  <sheetViews>
    <sheetView tabSelected="1" workbookViewId="0">
      <selection activeCell="O5" sqref="O5"/>
    </sheetView>
  </sheetViews>
  <sheetFormatPr baseColWidth="10" defaultColWidth="11.1640625" defaultRowHeight="15" customHeight="1"/>
  <cols>
    <col min="1" max="1" width="3.5" customWidth="1"/>
    <col min="2" max="2" width="11.1640625" customWidth="1"/>
    <col min="3" max="3" width="8.6640625" customWidth="1"/>
    <col min="4" max="4" width="10.6640625" customWidth="1"/>
    <col min="5" max="5" width="9.5" customWidth="1"/>
    <col min="6" max="6" width="5.6640625" customWidth="1"/>
    <col min="7" max="7" width="2.83203125" customWidth="1"/>
    <col min="8" max="8" width="3.1640625" customWidth="1"/>
    <col min="9" max="9" width="9.33203125" customWidth="1"/>
    <col min="10" max="10" width="8.33203125" customWidth="1"/>
    <col min="11" max="11" width="12.83203125" customWidth="1"/>
    <col min="12" max="13" width="11.83203125" customWidth="1"/>
    <col min="14" max="14" width="19.6640625" customWidth="1"/>
    <col min="15" max="16" width="13.83203125" customWidth="1"/>
    <col min="17" max="17" width="9.33203125" customWidth="1"/>
    <col min="18" max="18" width="7.83203125" customWidth="1"/>
    <col min="19" max="19" width="8.5" customWidth="1"/>
    <col min="20" max="20" width="16.83203125" customWidth="1"/>
    <col min="21" max="21" width="8.33203125" customWidth="1"/>
    <col min="22" max="27" width="8" bestFit="1" customWidth="1"/>
    <col min="28" max="28" width="7.83203125" customWidth="1"/>
    <col min="29" max="29" width="8" bestFit="1" customWidth="1"/>
    <col min="30" max="30" width="16.33203125" bestFit="1" customWidth="1"/>
    <col min="31" max="32" width="7.83203125" customWidth="1"/>
    <col min="33" max="33" width="10" customWidth="1"/>
    <col min="34" max="34" width="18.5" customWidth="1"/>
  </cols>
  <sheetData>
    <row r="1" spans="1:34" ht="16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6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6.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6.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6.5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6.5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16.5" customHeigh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16.5" customHeight="1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16.5" customHeight="1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16.5" customHeight="1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6.5" customHeight="1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16.5" customHeight="1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16.5" customHeight="1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24" customHeight="1">
      <c r="A14" s="13" t="s">
        <v>0</v>
      </c>
      <c r="B14" s="13" t="s">
        <v>1</v>
      </c>
      <c r="C14" s="13" t="s">
        <v>2</v>
      </c>
      <c r="D14" s="13" t="s">
        <v>3</v>
      </c>
      <c r="E14" s="13" t="s">
        <v>4</v>
      </c>
      <c r="F14" s="15" t="s">
        <v>5</v>
      </c>
      <c r="G14" s="16"/>
      <c r="H14" s="17"/>
      <c r="I14" s="13" t="s">
        <v>6</v>
      </c>
      <c r="J14" s="18" t="s">
        <v>7</v>
      </c>
      <c r="K14" s="18" t="s">
        <v>8</v>
      </c>
      <c r="L14" s="19" t="s">
        <v>9</v>
      </c>
      <c r="M14" s="16"/>
      <c r="N14" s="16"/>
      <c r="O14" s="16"/>
      <c r="P14" s="17"/>
      <c r="Q14" s="19" t="s">
        <v>10</v>
      </c>
      <c r="R14" s="16"/>
      <c r="S14" s="16"/>
      <c r="T14" s="17"/>
      <c r="U14" s="19" t="s">
        <v>11</v>
      </c>
      <c r="V14" s="16"/>
      <c r="W14" s="16"/>
      <c r="X14" s="16"/>
      <c r="Y14" s="16"/>
      <c r="Z14" s="16"/>
      <c r="AA14" s="16"/>
      <c r="AB14" s="16"/>
      <c r="AC14" s="16"/>
      <c r="AD14" s="17"/>
      <c r="AE14" s="13" t="s">
        <v>12</v>
      </c>
      <c r="AF14" s="13" t="s">
        <v>13</v>
      </c>
      <c r="AG14" s="13" t="s">
        <v>14</v>
      </c>
      <c r="AH14" s="13" t="s">
        <v>15</v>
      </c>
    </row>
    <row r="15" spans="1:34" ht="50.25" customHeight="1">
      <c r="A15" s="14"/>
      <c r="B15" s="14"/>
      <c r="C15" s="14"/>
      <c r="D15" s="14"/>
      <c r="E15" s="14"/>
      <c r="F15" s="3" t="s">
        <v>16</v>
      </c>
      <c r="G15" s="3" t="s">
        <v>17</v>
      </c>
      <c r="H15" s="3" t="s">
        <v>18</v>
      </c>
      <c r="I15" s="14"/>
      <c r="J15" s="14"/>
      <c r="K15" s="14"/>
      <c r="L15" s="4" t="s">
        <v>19</v>
      </c>
      <c r="M15" s="4" t="s">
        <v>20</v>
      </c>
      <c r="N15" s="4" t="s">
        <v>21</v>
      </c>
      <c r="O15" s="4" t="s">
        <v>75</v>
      </c>
      <c r="P15" s="4" t="s">
        <v>22</v>
      </c>
      <c r="Q15" s="4" t="s">
        <v>19</v>
      </c>
      <c r="R15" s="4" t="s">
        <v>20</v>
      </c>
      <c r="S15" s="4" t="s">
        <v>76</v>
      </c>
      <c r="T15" s="5" t="s">
        <v>23</v>
      </c>
      <c r="U15" s="4" t="s">
        <v>77</v>
      </c>
      <c r="V15" s="4" t="s">
        <v>78</v>
      </c>
      <c r="W15" s="4" t="s">
        <v>79</v>
      </c>
      <c r="X15" s="4" t="s">
        <v>80</v>
      </c>
      <c r="Y15" s="4" t="s">
        <v>81</v>
      </c>
      <c r="Z15" s="4" t="s">
        <v>82</v>
      </c>
      <c r="AA15" s="4" t="s">
        <v>83</v>
      </c>
      <c r="AB15" s="4" t="s">
        <v>84</v>
      </c>
      <c r="AC15" s="4" t="s">
        <v>85</v>
      </c>
      <c r="AD15" s="5" t="s">
        <v>24</v>
      </c>
      <c r="AE15" s="14"/>
      <c r="AF15" s="14"/>
      <c r="AG15" s="14"/>
      <c r="AH15" s="14"/>
    </row>
    <row r="16" spans="1:34" ht="16.5" customHeight="1">
      <c r="A16" s="6" t="s">
        <v>25</v>
      </c>
      <c r="B16" s="7">
        <v>1</v>
      </c>
      <c r="C16" s="6" t="s">
        <v>26</v>
      </c>
      <c r="D16" s="6" t="s">
        <v>27</v>
      </c>
      <c r="E16" s="8" t="s">
        <v>28</v>
      </c>
      <c r="F16" s="6">
        <v>75</v>
      </c>
      <c r="G16" s="6">
        <v>6</v>
      </c>
      <c r="H16" s="6">
        <v>28</v>
      </c>
      <c r="I16" s="8" t="s">
        <v>29</v>
      </c>
      <c r="J16" s="6" t="s">
        <v>30</v>
      </c>
      <c r="K16" s="8" t="s">
        <v>31</v>
      </c>
      <c r="L16" s="9" t="s">
        <v>32</v>
      </c>
      <c r="M16" s="9" t="s">
        <v>32</v>
      </c>
      <c r="N16" s="9" t="s">
        <v>32</v>
      </c>
      <c r="O16" s="9" t="s">
        <v>32</v>
      </c>
      <c r="P16" s="10"/>
      <c r="Q16" s="8" t="s">
        <v>33</v>
      </c>
      <c r="R16" s="8" t="s">
        <v>33</v>
      </c>
      <c r="S16" s="8" t="s">
        <v>33</v>
      </c>
      <c r="T16" s="10" t="s">
        <v>34</v>
      </c>
      <c r="U16" s="8" t="s">
        <v>33</v>
      </c>
      <c r="V16" s="8" t="s">
        <v>33</v>
      </c>
      <c r="W16" s="8" t="s">
        <v>33</v>
      </c>
      <c r="X16" s="8" t="s">
        <v>33</v>
      </c>
      <c r="Y16" s="8" t="s">
        <v>33</v>
      </c>
      <c r="Z16" s="8" t="s">
        <v>33</v>
      </c>
      <c r="AA16" s="8" t="s">
        <v>33</v>
      </c>
      <c r="AB16" s="8" t="s">
        <v>33</v>
      </c>
      <c r="AC16" s="8" t="s">
        <v>33</v>
      </c>
      <c r="AD16" s="10"/>
      <c r="AE16" s="8" t="s">
        <v>35</v>
      </c>
      <c r="AF16" s="8" t="s">
        <v>36</v>
      </c>
      <c r="AG16" s="8" t="s">
        <v>28</v>
      </c>
      <c r="AH16" s="10"/>
    </row>
    <row r="17" spans="1:34" ht="16.5" customHeight="1">
      <c r="A17" s="6" t="s">
        <v>37</v>
      </c>
      <c r="B17" s="7">
        <v>1</v>
      </c>
      <c r="C17" s="6"/>
      <c r="D17" s="6" t="s">
        <v>35</v>
      </c>
      <c r="E17" s="8" t="s">
        <v>28</v>
      </c>
      <c r="F17" s="8"/>
      <c r="G17" s="8"/>
      <c r="H17" s="8"/>
      <c r="I17" s="8"/>
      <c r="J17" s="6" t="s">
        <v>38</v>
      </c>
      <c r="K17" s="8" t="s">
        <v>31</v>
      </c>
      <c r="L17" s="9" t="s">
        <v>39</v>
      </c>
      <c r="M17" s="9" t="s">
        <v>39</v>
      </c>
      <c r="N17" s="9" t="s">
        <v>32</v>
      </c>
      <c r="O17" s="9" t="s">
        <v>32</v>
      </c>
      <c r="P17" s="10"/>
      <c r="Q17" s="8" t="s">
        <v>40</v>
      </c>
      <c r="R17" s="8" t="s">
        <v>40</v>
      </c>
      <c r="S17" s="8" t="s">
        <v>40</v>
      </c>
      <c r="T17" s="10" t="s">
        <v>34</v>
      </c>
      <c r="U17" s="8" t="s">
        <v>40</v>
      </c>
      <c r="V17" s="8" t="s">
        <v>40</v>
      </c>
      <c r="W17" s="8" t="s">
        <v>40</v>
      </c>
      <c r="X17" s="8" t="s">
        <v>33</v>
      </c>
      <c r="Y17" s="8" t="s">
        <v>33</v>
      </c>
      <c r="Z17" s="8" t="s">
        <v>33</v>
      </c>
      <c r="AA17" s="8" t="s">
        <v>33</v>
      </c>
      <c r="AB17" s="8" t="s">
        <v>40</v>
      </c>
      <c r="AC17" s="8" t="s">
        <v>40</v>
      </c>
      <c r="AD17" s="10"/>
      <c r="AE17" s="8" t="s">
        <v>27</v>
      </c>
      <c r="AF17" s="8" t="s">
        <v>36</v>
      </c>
      <c r="AG17" s="8" t="s">
        <v>28</v>
      </c>
      <c r="AH17" s="10"/>
    </row>
    <row r="18" spans="1:34" ht="16.5" customHeight="1">
      <c r="A18" s="6" t="s">
        <v>41</v>
      </c>
      <c r="B18" s="7">
        <v>1</v>
      </c>
      <c r="C18" s="6"/>
      <c r="D18" s="6" t="s">
        <v>27</v>
      </c>
      <c r="E18" s="8" t="s">
        <v>42</v>
      </c>
      <c r="F18" s="8"/>
      <c r="G18" s="8"/>
      <c r="H18" s="8"/>
      <c r="I18" s="8"/>
      <c r="J18" s="6" t="s">
        <v>30</v>
      </c>
      <c r="K18" s="8" t="s">
        <v>43</v>
      </c>
      <c r="L18" s="9" t="s">
        <v>39</v>
      </c>
      <c r="M18" s="9" t="s">
        <v>39</v>
      </c>
      <c r="N18" s="9" t="s">
        <v>32</v>
      </c>
      <c r="O18" s="9" t="s">
        <v>32</v>
      </c>
      <c r="P18" s="10"/>
      <c r="Q18" s="8" t="s">
        <v>40</v>
      </c>
      <c r="R18" s="8" t="s">
        <v>40</v>
      </c>
      <c r="S18" s="8" t="s">
        <v>40</v>
      </c>
      <c r="T18" s="10"/>
      <c r="U18" s="8" t="s">
        <v>40</v>
      </c>
      <c r="V18" s="8" t="s">
        <v>40</v>
      </c>
      <c r="W18" s="8" t="s">
        <v>40</v>
      </c>
      <c r="X18" s="8" t="s">
        <v>40</v>
      </c>
      <c r="Y18" s="8" t="s">
        <v>40</v>
      </c>
      <c r="Z18" s="8" t="s">
        <v>40</v>
      </c>
      <c r="AA18" s="8" t="s">
        <v>40</v>
      </c>
      <c r="AB18" s="8" t="s">
        <v>40</v>
      </c>
      <c r="AC18" s="8" t="s">
        <v>40</v>
      </c>
      <c r="AD18" s="10"/>
      <c r="AE18" s="8" t="s">
        <v>27</v>
      </c>
      <c r="AF18" s="8" t="s">
        <v>44</v>
      </c>
      <c r="AG18" s="8" t="s">
        <v>28</v>
      </c>
      <c r="AH18" s="10" t="s">
        <v>45</v>
      </c>
    </row>
    <row r="19" spans="1:34" ht="16.5" customHeight="1">
      <c r="A19" s="6" t="s">
        <v>46</v>
      </c>
      <c r="B19" s="7">
        <v>1</v>
      </c>
      <c r="C19" s="6" t="s">
        <v>47</v>
      </c>
      <c r="D19" s="6" t="s">
        <v>48</v>
      </c>
      <c r="E19" s="8" t="s">
        <v>28</v>
      </c>
      <c r="F19" s="8"/>
      <c r="G19" s="8"/>
      <c r="H19" s="8"/>
      <c r="I19" s="8"/>
      <c r="J19" s="6" t="s">
        <v>38</v>
      </c>
      <c r="K19" s="8" t="s">
        <v>49</v>
      </c>
      <c r="L19" s="9" t="s">
        <v>32</v>
      </c>
      <c r="M19" s="9" t="s">
        <v>32</v>
      </c>
      <c r="N19" s="9" t="s">
        <v>32</v>
      </c>
      <c r="O19" s="9" t="s">
        <v>32</v>
      </c>
      <c r="P19" s="10"/>
      <c r="Q19" s="8" t="s">
        <v>33</v>
      </c>
      <c r="R19" s="8" t="s">
        <v>33</v>
      </c>
      <c r="S19" s="8" t="s">
        <v>33</v>
      </c>
      <c r="T19" s="10"/>
      <c r="U19" s="8" t="s">
        <v>33</v>
      </c>
      <c r="V19" s="8" t="s">
        <v>33</v>
      </c>
      <c r="W19" s="8" t="s">
        <v>33</v>
      </c>
      <c r="X19" s="8" t="s">
        <v>33</v>
      </c>
      <c r="Y19" s="8" t="s">
        <v>33</v>
      </c>
      <c r="Z19" s="8" t="s">
        <v>33</v>
      </c>
      <c r="AA19" s="8" t="s">
        <v>33</v>
      </c>
      <c r="AB19" s="8" t="s">
        <v>33</v>
      </c>
      <c r="AC19" s="8" t="s">
        <v>33</v>
      </c>
      <c r="AD19" s="10" t="s">
        <v>50</v>
      </c>
      <c r="AE19" s="8"/>
      <c r="AF19" s="8"/>
      <c r="AG19" s="8"/>
      <c r="AH19" s="10"/>
    </row>
    <row r="20" spans="1:34" ht="16.5" customHeight="1">
      <c r="A20" s="6" t="s">
        <v>51</v>
      </c>
      <c r="B20" s="7">
        <v>1</v>
      </c>
      <c r="C20" s="6" t="s">
        <v>52</v>
      </c>
      <c r="D20" s="6" t="s">
        <v>53</v>
      </c>
      <c r="E20" s="8" t="s">
        <v>28</v>
      </c>
      <c r="F20" s="8"/>
      <c r="G20" s="8"/>
      <c r="H20" s="8"/>
      <c r="I20" s="8"/>
      <c r="J20" s="6" t="s">
        <v>38</v>
      </c>
      <c r="K20" s="8" t="s">
        <v>49</v>
      </c>
      <c r="L20" s="9" t="s">
        <v>32</v>
      </c>
      <c r="M20" s="9" t="s">
        <v>32</v>
      </c>
      <c r="N20" s="9" t="s">
        <v>32</v>
      </c>
      <c r="O20" s="9" t="s">
        <v>32</v>
      </c>
      <c r="P20" s="10"/>
      <c r="Q20" s="8" t="s">
        <v>33</v>
      </c>
      <c r="R20" s="8" t="s">
        <v>33</v>
      </c>
      <c r="S20" s="8" t="s">
        <v>33</v>
      </c>
      <c r="T20" s="10"/>
      <c r="U20" s="8" t="s">
        <v>33</v>
      </c>
      <c r="V20" s="8" t="s">
        <v>33</v>
      </c>
      <c r="W20" s="8" t="s">
        <v>33</v>
      </c>
      <c r="X20" s="8" t="s">
        <v>33</v>
      </c>
      <c r="Y20" s="8" t="s">
        <v>33</v>
      </c>
      <c r="Z20" s="8" t="s">
        <v>33</v>
      </c>
      <c r="AA20" s="8" t="s">
        <v>33</v>
      </c>
      <c r="AB20" s="8" t="s">
        <v>33</v>
      </c>
      <c r="AC20" s="8" t="s">
        <v>33</v>
      </c>
      <c r="AD20" s="10" t="s">
        <v>54</v>
      </c>
      <c r="AE20" s="8"/>
      <c r="AF20" s="8"/>
      <c r="AG20" s="8"/>
      <c r="AH20" s="10"/>
    </row>
    <row r="21" spans="1:34" ht="16.5" customHeight="1">
      <c r="A21" s="6" t="s">
        <v>55</v>
      </c>
      <c r="B21" s="7">
        <v>1</v>
      </c>
      <c r="C21" s="6"/>
      <c r="D21" s="6" t="s">
        <v>48</v>
      </c>
      <c r="E21" s="8" t="s">
        <v>28</v>
      </c>
      <c r="F21" s="8"/>
      <c r="G21" s="8"/>
      <c r="H21" s="8"/>
      <c r="I21" s="8"/>
      <c r="J21" s="6" t="s">
        <v>38</v>
      </c>
      <c r="K21" s="8" t="s">
        <v>49</v>
      </c>
      <c r="L21" s="9" t="s">
        <v>39</v>
      </c>
      <c r="M21" s="9" t="s">
        <v>56</v>
      </c>
      <c r="N21" s="9" t="s">
        <v>32</v>
      </c>
      <c r="O21" s="9" t="s">
        <v>32</v>
      </c>
      <c r="P21" s="10" t="s">
        <v>57</v>
      </c>
      <c r="Q21" s="8" t="s">
        <v>33</v>
      </c>
      <c r="R21" s="8" t="s">
        <v>40</v>
      </c>
      <c r="S21" s="8" t="s">
        <v>40</v>
      </c>
      <c r="T21" s="10" t="s">
        <v>58</v>
      </c>
      <c r="U21" s="8" t="s">
        <v>33</v>
      </c>
      <c r="V21" s="8" t="s">
        <v>40</v>
      </c>
      <c r="W21" s="8" t="s">
        <v>40</v>
      </c>
      <c r="X21" s="8" t="s">
        <v>33</v>
      </c>
      <c r="Y21" s="8" t="s">
        <v>40</v>
      </c>
      <c r="Z21" s="8" t="s">
        <v>40</v>
      </c>
      <c r="AA21" s="8" t="s">
        <v>40</v>
      </c>
      <c r="AB21" s="8" t="s">
        <v>33</v>
      </c>
      <c r="AC21" s="8" t="s">
        <v>33</v>
      </c>
      <c r="AD21" s="10"/>
      <c r="AE21" s="8"/>
      <c r="AF21" s="8"/>
      <c r="AG21" s="8"/>
      <c r="AH21" s="10" t="s">
        <v>59</v>
      </c>
    </row>
    <row r="22" spans="1:34" ht="16.5" customHeight="1">
      <c r="A22" s="6" t="s">
        <v>60</v>
      </c>
      <c r="B22" s="7">
        <v>1</v>
      </c>
      <c r="C22" s="6"/>
      <c r="D22" s="6" t="s">
        <v>61</v>
      </c>
      <c r="E22" s="8" t="s">
        <v>28</v>
      </c>
      <c r="F22" s="8"/>
      <c r="G22" s="8"/>
      <c r="H22" s="8"/>
      <c r="I22" s="8"/>
      <c r="J22" s="6" t="s">
        <v>30</v>
      </c>
      <c r="K22" s="8" t="s">
        <v>49</v>
      </c>
      <c r="L22" s="9"/>
      <c r="M22" s="9"/>
      <c r="N22" s="9"/>
      <c r="O22" s="9"/>
      <c r="P22" s="10"/>
      <c r="Q22" s="8"/>
      <c r="R22" s="8"/>
      <c r="S22" s="8"/>
      <c r="T22" s="10"/>
      <c r="U22" s="8"/>
      <c r="V22" s="8"/>
      <c r="W22" s="8"/>
      <c r="X22" s="8"/>
      <c r="Y22" s="8"/>
      <c r="Z22" s="8"/>
      <c r="AA22" s="8"/>
      <c r="AB22" s="8"/>
      <c r="AC22" s="8"/>
      <c r="AD22" s="10"/>
      <c r="AE22" s="8"/>
      <c r="AF22" s="8"/>
      <c r="AG22" s="8"/>
      <c r="AH22" s="10"/>
    </row>
    <row r="23" spans="1:34" ht="16.5" customHeight="1">
      <c r="A23" s="6" t="s">
        <v>62</v>
      </c>
      <c r="B23" s="7">
        <v>1</v>
      </c>
      <c r="C23" s="6"/>
      <c r="D23" s="6" t="s">
        <v>48</v>
      </c>
      <c r="E23" s="8" t="s">
        <v>28</v>
      </c>
      <c r="F23" s="8"/>
      <c r="G23" s="8"/>
      <c r="H23" s="8"/>
      <c r="I23" s="8"/>
      <c r="J23" s="6" t="s">
        <v>38</v>
      </c>
      <c r="K23" s="8" t="s">
        <v>49</v>
      </c>
      <c r="L23" s="9"/>
      <c r="M23" s="9"/>
      <c r="N23" s="9"/>
      <c r="O23" s="9"/>
      <c r="P23" s="10"/>
      <c r="Q23" s="8"/>
      <c r="R23" s="8"/>
      <c r="S23" s="8"/>
      <c r="T23" s="10"/>
      <c r="U23" s="8"/>
      <c r="V23" s="8"/>
      <c r="W23" s="8"/>
      <c r="X23" s="8"/>
      <c r="Y23" s="8"/>
      <c r="Z23" s="8"/>
      <c r="AA23" s="8"/>
      <c r="AB23" s="8"/>
      <c r="AC23" s="8"/>
      <c r="AD23" s="10"/>
      <c r="AE23" s="8"/>
      <c r="AF23" s="8"/>
      <c r="AG23" s="8"/>
      <c r="AH23" s="10"/>
    </row>
    <row r="24" spans="1:34" ht="16.5" customHeight="1">
      <c r="A24" s="6" t="s">
        <v>63</v>
      </c>
      <c r="B24" s="11">
        <v>2</v>
      </c>
      <c r="C24" s="6" t="s">
        <v>47</v>
      </c>
      <c r="D24" s="6" t="s">
        <v>64</v>
      </c>
      <c r="E24" s="8" t="s">
        <v>28</v>
      </c>
      <c r="F24" s="8"/>
      <c r="G24" s="8"/>
      <c r="H24" s="8"/>
      <c r="I24" s="8"/>
      <c r="J24" s="6" t="s">
        <v>38</v>
      </c>
      <c r="K24" s="8" t="s">
        <v>49</v>
      </c>
      <c r="L24" s="9"/>
      <c r="M24" s="9"/>
      <c r="N24" s="9"/>
      <c r="O24" s="9"/>
      <c r="P24" s="10"/>
      <c r="Q24" s="8"/>
      <c r="R24" s="8"/>
      <c r="S24" s="8"/>
      <c r="T24" s="10"/>
      <c r="U24" s="8"/>
      <c r="V24" s="8"/>
      <c r="W24" s="8"/>
      <c r="X24" s="8"/>
      <c r="Y24" s="8"/>
      <c r="Z24" s="8"/>
      <c r="AA24" s="8"/>
      <c r="AB24" s="8"/>
      <c r="AC24" s="8"/>
      <c r="AD24" s="12"/>
      <c r="AE24" s="8"/>
      <c r="AF24" s="8"/>
      <c r="AG24" s="8"/>
      <c r="AH24" s="10"/>
    </row>
    <row r="25" spans="1:34" ht="16.5" customHeight="1">
      <c r="A25" s="6" t="s">
        <v>65</v>
      </c>
      <c r="B25" s="11">
        <v>2</v>
      </c>
      <c r="C25" s="6" t="s">
        <v>52</v>
      </c>
      <c r="D25" s="6" t="s">
        <v>66</v>
      </c>
      <c r="E25" s="8" t="s">
        <v>28</v>
      </c>
      <c r="F25" s="8"/>
      <c r="G25" s="8"/>
      <c r="H25" s="8"/>
      <c r="I25" s="8"/>
      <c r="J25" s="6" t="s">
        <v>38</v>
      </c>
      <c r="K25" s="8" t="s">
        <v>49</v>
      </c>
      <c r="L25" s="9"/>
      <c r="M25" s="9"/>
      <c r="N25" s="9"/>
      <c r="O25" s="9"/>
      <c r="P25" s="10"/>
      <c r="Q25" s="8"/>
      <c r="R25" s="8"/>
      <c r="S25" s="8"/>
      <c r="T25" s="10"/>
      <c r="U25" s="8"/>
      <c r="V25" s="8"/>
      <c r="W25" s="8"/>
      <c r="X25" s="8"/>
      <c r="Y25" s="8"/>
      <c r="Z25" s="8"/>
      <c r="AA25" s="8"/>
      <c r="AB25" s="8"/>
      <c r="AC25" s="8"/>
      <c r="AD25" s="10"/>
      <c r="AE25" s="8"/>
      <c r="AF25" s="8"/>
      <c r="AG25" s="8"/>
      <c r="AH25" s="10"/>
    </row>
    <row r="26" spans="1:34" ht="16.5" customHeight="1">
      <c r="A26" s="6" t="s">
        <v>67</v>
      </c>
      <c r="B26" s="11">
        <v>2</v>
      </c>
      <c r="C26" s="6"/>
      <c r="D26" s="6" t="s">
        <v>61</v>
      </c>
      <c r="E26" s="8" t="s">
        <v>28</v>
      </c>
      <c r="F26" s="8"/>
      <c r="G26" s="8"/>
      <c r="H26" s="8"/>
      <c r="I26" s="8"/>
      <c r="J26" s="6" t="s">
        <v>38</v>
      </c>
      <c r="K26" s="8" t="s">
        <v>49</v>
      </c>
      <c r="L26" s="9"/>
      <c r="M26" s="9"/>
      <c r="N26" s="9"/>
      <c r="O26" s="9"/>
      <c r="P26" s="10"/>
      <c r="Q26" s="8"/>
      <c r="R26" s="8"/>
      <c r="S26" s="8"/>
      <c r="T26" s="10"/>
      <c r="U26" s="8"/>
      <c r="V26" s="8"/>
      <c r="W26" s="8"/>
      <c r="X26" s="8"/>
      <c r="Y26" s="8"/>
      <c r="Z26" s="8"/>
      <c r="AA26" s="8"/>
      <c r="AB26" s="8"/>
      <c r="AC26" s="8"/>
      <c r="AD26" s="10"/>
      <c r="AE26" s="8"/>
      <c r="AF26" s="8"/>
      <c r="AG26" s="8"/>
      <c r="AH26" s="10"/>
    </row>
    <row r="27" spans="1:34" ht="20.25" customHeight="1">
      <c r="A27" s="6" t="s">
        <v>68</v>
      </c>
      <c r="B27" s="11">
        <v>2</v>
      </c>
      <c r="C27" s="6"/>
      <c r="D27" s="6" t="s">
        <v>69</v>
      </c>
      <c r="E27" s="8" t="s">
        <v>28</v>
      </c>
      <c r="F27" s="8"/>
      <c r="G27" s="8"/>
      <c r="H27" s="8"/>
      <c r="I27" s="8"/>
      <c r="J27" s="6" t="s">
        <v>30</v>
      </c>
      <c r="K27" s="8" t="s">
        <v>49</v>
      </c>
      <c r="L27" s="9"/>
      <c r="M27" s="9"/>
      <c r="N27" s="9"/>
      <c r="O27" s="9"/>
      <c r="P27" s="10"/>
      <c r="Q27" s="8"/>
      <c r="R27" s="8"/>
      <c r="S27" s="8"/>
      <c r="T27" s="12"/>
      <c r="U27" s="8"/>
      <c r="V27" s="8"/>
      <c r="W27" s="8"/>
      <c r="X27" s="8"/>
      <c r="Y27" s="8"/>
      <c r="Z27" s="8"/>
      <c r="AA27" s="8"/>
      <c r="AB27" s="8"/>
      <c r="AC27" s="8"/>
      <c r="AD27" s="10"/>
      <c r="AE27" s="8"/>
      <c r="AF27" s="8"/>
      <c r="AG27" s="8"/>
      <c r="AH27" s="8"/>
    </row>
    <row r="28" spans="1:34" ht="16.5" customHeight="1">
      <c r="A28" s="6" t="s">
        <v>70</v>
      </c>
      <c r="B28" s="11">
        <v>2</v>
      </c>
      <c r="C28" s="6"/>
      <c r="D28" s="6" t="s">
        <v>27</v>
      </c>
      <c r="E28" s="8" t="s">
        <v>42</v>
      </c>
      <c r="F28" s="8"/>
      <c r="G28" s="8"/>
      <c r="H28" s="8"/>
      <c r="I28" s="8"/>
      <c r="J28" s="6" t="s">
        <v>38</v>
      </c>
      <c r="K28" s="8" t="s">
        <v>49</v>
      </c>
      <c r="L28" s="9"/>
      <c r="M28" s="9"/>
      <c r="N28" s="9"/>
      <c r="O28" s="9"/>
      <c r="P28" s="10"/>
      <c r="Q28" s="8"/>
      <c r="R28" s="8"/>
      <c r="S28" s="8"/>
      <c r="T28" s="10"/>
      <c r="U28" s="8"/>
      <c r="V28" s="8"/>
      <c r="W28" s="8"/>
      <c r="X28" s="8"/>
      <c r="Y28" s="8"/>
      <c r="Z28" s="8"/>
      <c r="AA28" s="8"/>
      <c r="AB28" s="8"/>
      <c r="AC28" s="8"/>
      <c r="AD28" s="10"/>
      <c r="AE28" s="8"/>
      <c r="AF28" s="8"/>
      <c r="AG28" s="8"/>
      <c r="AH28" s="10"/>
    </row>
    <row r="29" spans="1:34" ht="16.5" customHeight="1">
      <c r="A29" s="6" t="s">
        <v>71</v>
      </c>
      <c r="B29" s="11">
        <v>2</v>
      </c>
      <c r="C29" s="6"/>
      <c r="D29" s="6" t="s">
        <v>48</v>
      </c>
      <c r="E29" s="8" t="s">
        <v>28</v>
      </c>
      <c r="F29" s="8"/>
      <c r="G29" s="8"/>
      <c r="H29" s="8"/>
      <c r="I29" s="8"/>
      <c r="J29" s="6" t="s">
        <v>38</v>
      </c>
      <c r="K29" s="8" t="s">
        <v>49</v>
      </c>
      <c r="L29" s="9"/>
      <c r="M29" s="9"/>
      <c r="N29" s="9"/>
      <c r="O29" s="9"/>
      <c r="P29" s="10"/>
      <c r="Q29" s="8"/>
      <c r="R29" s="8"/>
      <c r="S29" s="8"/>
      <c r="T29" s="10"/>
      <c r="U29" s="8"/>
      <c r="V29" s="8"/>
      <c r="W29" s="8"/>
      <c r="X29" s="8"/>
      <c r="Y29" s="8"/>
      <c r="Z29" s="8"/>
      <c r="AA29" s="8"/>
      <c r="AB29" s="8"/>
      <c r="AC29" s="8"/>
      <c r="AD29" s="12"/>
      <c r="AE29" s="8"/>
      <c r="AF29" s="8"/>
      <c r="AG29" s="8"/>
      <c r="AH29" s="10"/>
    </row>
    <row r="30" spans="1:34" ht="16.5" customHeight="1">
      <c r="A30" s="6" t="s">
        <v>72</v>
      </c>
      <c r="B30" s="11">
        <v>2</v>
      </c>
      <c r="C30" s="6"/>
      <c r="D30" s="6" t="s">
        <v>48</v>
      </c>
      <c r="E30" s="8" t="s">
        <v>28</v>
      </c>
      <c r="F30" s="8"/>
      <c r="G30" s="8"/>
      <c r="H30" s="8"/>
      <c r="I30" s="8"/>
      <c r="J30" s="6" t="s">
        <v>38</v>
      </c>
      <c r="K30" s="8" t="s">
        <v>49</v>
      </c>
      <c r="L30" s="9"/>
      <c r="M30" s="9"/>
      <c r="N30" s="9"/>
      <c r="O30" s="9"/>
      <c r="P30" s="10"/>
      <c r="Q30" s="8"/>
      <c r="R30" s="8"/>
      <c r="S30" s="8"/>
      <c r="T30" s="10"/>
      <c r="U30" s="8"/>
      <c r="V30" s="8"/>
      <c r="W30" s="8"/>
      <c r="X30" s="8"/>
      <c r="Y30" s="8"/>
      <c r="Z30" s="8"/>
      <c r="AA30" s="8"/>
      <c r="AB30" s="8"/>
      <c r="AC30" s="8"/>
      <c r="AD30" s="10"/>
      <c r="AE30" s="8"/>
      <c r="AF30" s="8"/>
      <c r="AG30" s="8"/>
      <c r="AH30" s="10"/>
    </row>
    <row r="31" spans="1:34" ht="16.5" customHeight="1">
      <c r="A31" s="6" t="s">
        <v>73</v>
      </c>
      <c r="B31" s="11">
        <v>2</v>
      </c>
      <c r="C31" s="6"/>
      <c r="D31" s="6" t="s">
        <v>74</v>
      </c>
      <c r="E31" s="8" t="s">
        <v>42</v>
      </c>
      <c r="F31" s="8"/>
      <c r="G31" s="8"/>
      <c r="H31" s="8"/>
      <c r="I31" s="8"/>
      <c r="J31" s="6" t="s">
        <v>38</v>
      </c>
      <c r="K31" s="8" t="s">
        <v>49</v>
      </c>
      <c r="L31" s="9"/>
      <c r="M31" s="9"/>
      <c r="N31" s="9"/>
      <c r="O31" s="9"/>
      <c r="P31" s="10"/>
      <c r="Q31" s="8"/>
      <c r="R31" s="8"/>
      <c r="S31" s="8"/>
      <c r="T31" s="10"/>
      <c r="U31" s="8"/>
      <c r="V31" s="8"/>
      <c r="W31" s="8"/>
      <c r="X31" s="8"/>
      <c r="Y31" s="8"/>
      <c r="Z31" s="8"/>
      <c r="AA31" s="8"/>
      <c r="AB31" s="8"/>
      <c r="AC31" s="8"/>
      <c r="AD31" s="10"/>
      <c r="AE31" s="8"/>
      <c r="AF31" s="8"/>
      <c r="AG31" s="8"/>
      <c r="AH31" s="10"/>
    </row>
    <row r="32" spans="1:34" ht="16.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ht="16.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6.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16.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6.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6.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6.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16.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6.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16.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6.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6.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16.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16.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6.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6.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16.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16.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6.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6.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6.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6.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6.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16.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6.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6.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6.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16.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16.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6.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16.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6.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16.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16.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16.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16.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16.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16.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16.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16.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16.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16.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16.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16.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ht="16.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16.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16.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16.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16.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16.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16.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16.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16.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16.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16.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16.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16.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16.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16.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16.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16.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16.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16.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16.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16.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ht="16.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16.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ht="16.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ht="16.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ht="16.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ht="16.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ht="16.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ht="16.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ht="16.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ht="16.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ht="16.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ht="16.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ht="16.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ht="16.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ht="16.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ht="16.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ht="16.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ht="16.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ht="16.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ht="16.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ht="16.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ht="16.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ht="16.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ht="16.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ht="16.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ht="16.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ht="16.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ht="16.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ht="16.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ht="16.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ht="16.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ht="16.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ht="16.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ht="16.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ht="16.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ht="16.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ht="16.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ht="16.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ht="16.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ht="16.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ht="16.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ht="16.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ht="16.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ht="16.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ht="16.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ht="16.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ht="16.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ht="16.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ht="16.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ht="16.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ht="16.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ht="16.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ht="16.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ht="16.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ht="16.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ht="16.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ht="16.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ht="16.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ht="16.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ht="16.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ht="16.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ht="16.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ht="16.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ht="16.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ht="16.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ht="16.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ht="16.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ht="16.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ht="16.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ht="16.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ht="16.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ht="16.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ht="16.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ht="16.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ht="16.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ht="16.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ht="16.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ht="16.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ht="16.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ht="16.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ht="16.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ht="16.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ht="16.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ht="16.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ht="16.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ht="16.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ht="16.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ht="16.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ht="16.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ht="16.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ht="16.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ht="16.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ht="16.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ht="16.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ht="16.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ht="16.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ht="16.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ht="16.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ht="16.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ht="16.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ht="16.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ht="16.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ht="16.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ht="16.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ht="16.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ht="16.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ht="16.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ht="16.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ht="16.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ht="16.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ht="16.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ht="16.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ht="16.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ht="16.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ht="16.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ht="16.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ht="16.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ht="16.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ht="16.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ht="16.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ht="16.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ht="16.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ht="16.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ht="16.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ht="16.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ht="16.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ht="16.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ht="16.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ht="16.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ht="16.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ht="16.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ht="16.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ht="16.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ht="16.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ht="16.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ht="16.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ht="16.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ht="16.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ht="16.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ht="16.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ht="16.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ht="16.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ht="16.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ht="16.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ht="16.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ht="16.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ht="16.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ht="16.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ht="16.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ht="16.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ht="16.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ht="16.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ht="16.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ht="16.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ht="16.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ht="16.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ht="16.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ht="16.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ht="16.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ht="16.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ht="16.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ht="16.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ht="16.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ht="16.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ht="16.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ht="16.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ht="16.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ht="16.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ht="16.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ht="16.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ht="16.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ht="16.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ht="16.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ht="16.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ht="16.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ht="16.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ht="16.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ht="16.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ht="16.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ht="16.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ht="16.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ht="16.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ht="16.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ht="16.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ht="16.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ht="16.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ht="16.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ht="16.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ht="16.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ht="16.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ht="16.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ht="16.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ht="16.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ht="16.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ht="16.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ht="16.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ht="16.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ht="16.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ht="16.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ht="16.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ht="16.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ht="16.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ht="16.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ht="16.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ht="16.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ht="16.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ht="16.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ht="16.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ht="16.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ht="16.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ht="16.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ht="16.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ht="16.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ht="16.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ht="16.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ht="16.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ht="16.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ht="16.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ht="16.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ht="16.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ht="16.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ht="16.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ht="16.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ht="16.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ht="16.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ht="16.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ht="16.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ht="16.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ht="16.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ht="16.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ht="16.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ht="16.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ht="16.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ht="16.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ht="16.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ht="16.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ht="16.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ht="16.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ht="16.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ht="16.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ht="16.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ht="16.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ht="16.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ht="16.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ht="16.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ht="16.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ht="16.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ht="16.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ht="16.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ht="16.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ht="16.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ht="16.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ht="16.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ht="16.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ht="16.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ht="16.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ht="16.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ht="16.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ht="16.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ht="16.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ht="16.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ht="16.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 ht="16.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 ht="16.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 ht="16.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 ht="16.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 ht="16.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 ht="16.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 ht="16.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 ht="16.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 ht="16.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 ht="16.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 ht="16.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 ht="16.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 ht="16.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 ht="16.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 ht="16.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 ht="16.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 ht="16.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 ht="16.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 ht="16.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 ht="16.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 ht="16.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 ht="16.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 ht="16.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 ht="16.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 ht="16.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 ht="16.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 ht="16.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 ht="16.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 ht="16.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 ht="16.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 ht="16.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 ht="16.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spans="1:34" ht="16.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spans="1:34" ht="16.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spans="1:34" ht="16.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spans="1:34" ht="16.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spans="1:34" ht="16.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spans="1:34" ht="16.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  <row r="397" spans="1:34" ht="16.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</row>
    <row r="398" spans="1:34" ht="16.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</row>
    <row r="399" spans="1:34" ht="16.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</row>
    <row r="400" spans="1:34" ht="16.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</row>
    <row r="401" spans="1:34" ht="16.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</row>
    <row r="402" spans="1:34" ht="16.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</row>
    <row r="403" spans="1:34" ht="16.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</row>
    <row r="404" spans="1:34" ht="16.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</row>
    <row r="405" spans="1:34" ht="16.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</row>
    <row r="406" spans="1:34" ht="16.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</row>
    <row r="407" spans="1:34" ht="16.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</row>
    <row r="408" spans="1:34" ht="16.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</row>
    <row r="409" spans="1:34" ht="16.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</row>
    <row r="410" spans="1:34" ht="16.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</row>
    <row r="411" spans="1:34" ht="16.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</row>
    <row r="412" spans="1:34" ht="16.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</row>
    <row r="413" spans="1:34" ht="16.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</row>
    <row r="414" spans="1:34" ht="16.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</row>
    <row r="415" spans="1:34" ht="16.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</row>
    <row r="416" spans="1:34" ht="16.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</row>
    <row r="417" spans="1:34" ht="16.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</row>
    <row r="418" spans="1:34" ht="16.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</row>
    <row r="419" spans="1:34" ht="16.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</row>
    <row r="420" spans="1:34" ht="16.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</row>
    <row r="421" spans="1:34" ht="16.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</row>
    <row r="422" spans="1:34" ht="16.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</row>
    <row r="423" spans="1:34" ht="16.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</row>
    <row r="424" spans="1:34" ht="16.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</row>
    <row r="425" spans="1:34" ht="16.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</row>
    <row r="426" spans="1:34" ht="16.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</row>
    <row r="427" spans="1:34" ht="16.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</row>
    <row r="428" spans="1:34" ht="16.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</row>
    <row r="429" spans="1:34" ht="16.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</row>
    <row r="430" spans="1:34" ht="16.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</row>
    <row r="431" spans="1:34" ht="16.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</row>
    <row r="432" spans="1:34" ht="16.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</row>
    <row r="433" spans="1:34" ht="16.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</row>
    <row r="434" spans="1:34" ht="16.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</row>
    <row r="435" spans="1:34" ht="16.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</row>
    <row r="436" spans="1:34" ht="16.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</row>
    <row r="437" spans="1:34" ht="16.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</row>
    <row r="438" spans="1:34" ht="16.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</row>
    <row r="439" spans="1:34" ht="16.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</row>
    <row r="440" spans="1:34" ht="16.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</row>
    <row r="441" spans="1:34" ht="16.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</row>
    <row r="442" spans="1:34" ht="16.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</row>
    <row r="443" spans="1:34" ht="16.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</row>
    <row r="444" spans="1:34" ht="16.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</row>
    <row r="445" spans="1:34" ht="16.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</row>
    <row r="446" spans="1:34" ht="16.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</row>
    <row r="447" spans="1:34" ht="16.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</row>
    <row r="448" spans="1:34" ht="16.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</row>
    <row r="449" spans="1:34" ht="16.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</row>
    <row r="450" spans="1:34" ht="16.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</row>
    <row r="451" spans="1:34" ht="16.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</row>
    <row r="452" spans="1:34" ht="16.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</row>
    <row r="453" spans="1:34" ht="16.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</row>
    <row r="454" spans="1:34" ht="16.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</row>
    <row r="455" spans="1:34" ht="16.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</row>
    <row r="456" spans="1:34" ht="16.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</row>
    <row r="457" spans="1:34" ht="16.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</row>
    <row r="458" spans="1:34" ht="16.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</row>
    <row r="459" spans="1:34" ht="16.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</row>
    <row r="460" spans="1:34" ht="16.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</row>
    <row r="461" spans="1:34" ht="16.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</row>
    <row r="462" spans="1:34" ht="16.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</row>
    <row r="463" spans="1:34" ht="16.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</row>
    <row r="464" spans="1:34" ht="16.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</row>
    <row r="465" spans="1:34" ht="16.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</row>
    <row r="466" spans="1:34" ht="16.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</row>
    <row r="467" spans="1:34" ht="16.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</row>
    <row r="468" spans="1:34" ht="16.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</row>
    <row r="469" spans="1:34" ht="16.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</row>
    <row r="470" spans="1:34" ht="16.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</row>
    <row r="471" spans="1:34" ht="16.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</row>
    <row r="472" spans="1:34" ht="16.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</row>
    <row r="473" spans="1:34" ht="16.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</row>
    <row r="474" spans="1:34" ht="16.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</row>
    <row r="475" spans="1:34" ht="16.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</row>
    <row r="476" spans="1:34" ht="16.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</row>
    <row r="477" spans="1:34" ht="16.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</row>
    <row r="478" spans="1:34" ht="16.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</row>
    <row r="479" spans="1:34" ht="16.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</row>
    <row r="480" spans="1:34" ht="16.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</row>
    <row r="481" spans="1:34" ht="16.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</row>
    <row r="482" spans="1:34" ht="16.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</row>
    <row r="483" spans="1:34" ht="16.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 spans="1:34" ht="16.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 spans="1:34" ht="16.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 spans="1:34" ht="16.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</row>
    <row r="487" spans="1:34" ht="16.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 spans="1:34" ht="16.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</row>
    <row r="489" spans="1:34" ht="16.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</row>
    <row r="490" spans="1:34" ht="16.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</row>
    <row r="491" spans="1:34" ht="16.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</row>
    <row r="492" spans="1:34" ht="16.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</row>
    <row r="493" spans="1:34" ht="16.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</row>
    <row r="494" spans="1:34" ht="16.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</row>
    <row r="495" spans="1:34" ht="16.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</row>
    <row r="496" spans="1:34" ht="16.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</row>
    <row r="497" spans="1:34" ht="16.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</row>
    <row r="498" spans="1:34" ht="16.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</row>
    <row r="499" spans="1:34" ht="16.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</row>
    <row r="500" spans="1:34" ht="16.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</row>
    <row r="501" spans="1:34" ht="16.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</row>
    <row r="502" spans="1:34" ht="16.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</row>
    <row r="503" spans="1:34" ht="16.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 spans="1:34" ht="16.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</row>
    <row r="505" spans="1:34" ht="16.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 spans="1:34" ht="16.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</row>
    <row r="507" spans="1:34" ht="16.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</row>
    <row r="508" spans="1:34" ht="16.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</row>
    <row r="509" spans="1:34" ht="16.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</row>
    <row r="510" spans="1:34" ht="16.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</row>
    <row r="511" spans="1:34" ht="16.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</row>
    <row r="512" spans="1:34" ht="16.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</row>
    <row r="513" spans="1:34" ht="16.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</row>
    <row r="514" spans="1:34" ht="16.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</row>
    <row r="515" spans="1:34" ht="16.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</row>
    <row r="516" spans="1:34" ht="16.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</row>
    <row r="517" spans="1:34" ht="16.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</row>
    <row r="518" spans="1:34" ht="16.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</row>
    <row r="519" spans="1:34" ht="16.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</row>
    <row r="520" spans="1:34" ht="16.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</row>
    <row r="521" spans="1:34" ht="16.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</row>
    <row r="522" spans="1:34" ht="16.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</row>
    <row r="523" spans="1:34" ht="16.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</row>
    <row r="524" spans="1:34" ht="16.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</row>
    <row r="525" spans="1:34" ht="16.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</row>
    <row r="526" spans="1:34" ht="16.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</row>
    <row r="527" spans="1:34" ht="16.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</row>
    <row r="528" spans="1:34" ht="16.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</row>
    <row r="529" spans="1:34" ht="16.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</row>
    <row r="530" spans="1:34" ht="16.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</row>
    <row r="531" spans="1:34" ht="16.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</row>
    <row r="532" spans="1:34" ht="16.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</row>
    <row r="533" spans="1:34" ht="16.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</row>
    <row r="534" spans="1:34" ht="16.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</row>
    <row r="535" spans="1:34" ht="16.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</row>
    <row r="536" spans="1:34" ht="16.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</row>
    <row r="537" spans="1:34" ht="16.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</row>
    <row r="538" spans="1:34" ht="16.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</row>
    <row r="539" spans="1:34" ht="16.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</row>
    <row r="540" spans="1:34" ht="16.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</row>
    <row r="541" spans="1:34" ht="16.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</row>
    <row r="542" spans="1:34" ht="16.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</row>
    <row r="543" spans="1:34" ht="16.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</row>
    <row r="544" spans="1:34" ht="16.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</row>
    <row r="545" spans="1:34" ht="16.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</row>
    <row r="546" spans="1:34" ht="16.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</row>
    <row r="547" spans="1:34" ht="16.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</row>
    <row r="548" spans="1:34" ht="16.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</row>
    <row r="549" spans="1:34" ht="16.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</row>
    <row r="550" spans="1:34" ht="16.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</row>
    <row r="551" spans="1:34" ht="16.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</row>
    <row r="552" spans="1:34" ht="16.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</row>
    <row r="553" spans="1:34" ht="16.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</row>
    <row r="554" spans="1:34" ht="16.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</row>
    <row r="555" spans="1:34" ht="16.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</row>
    <row r="556" spans="1:34" ht="16.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</row>
    <row r="557" spans="1:34" ht="16.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</row>
    <row r="558" spans="1:34" ht="16.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</row>
    <row r="559" spans="1:34" ht="16.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</row>
    <row r="560" spans="1:34" ht="16.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</row>
    <row r="561" spans="1:34" ht="16.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</row>
    <row r="562" spans="1:34" ht="16.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</row>
    <row r="563" spans="1:34" ht="16.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</row>
    <row r="564" spans="1:34" ht="16.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</row>
    <row r="565" spans="1:34" ht="16.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</row>
    <row r="566" spans="1:34" ht="16.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</row>
    <row r="567" spans="1:34" ht="16.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</row>
    <row r="568" spans="1:34" ht="16.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</row>
    <row r="569" spans="1:34" ht="16.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</row>
    <row r="570" spans="1:34" ht="16.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</row>
    <row r="571" spans="1:34" ht="16.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</row>
    <row r="572" spans="1:34" ht="16.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</row>
    <row r="573" spans="1:34" ht="16.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</row>
    <row r="574" spans="1:34" ht="16.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</row>
    <row r="575" spans="1:34" ht="16.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</row>
    <row r="576" spans="1:34" ht="16.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</row>
    <row r="577" spans="1:34" ht="16.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</row>
    <row r="578" spans="1:34" ht="16.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</row>
    <row r="579" spans="1:34" ht="16.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</row>
    <row r="580" spans="1:34" ht="16.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</row>
    <row r="581" spans="1:34" ht="16.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</row>
    <row r="582" spans="1:34" ht="16.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</row>
    <row r="583" spans="1:34" ht="16.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</row>
    <row r="584" spans="1:34" ht="16.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</row>
    <row r="585" spans="1:34" ht="16.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</row>
    <row r="586" spans="1:34" ht="16.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</row>
    <row r="587" spans="1:34" ht="16.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</row>
    <row r="588" spans="1:34" ht="16.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</row>
    <row r="589" spans="1:34" ht="16.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</row>
    <row r="590" spans="1:34" ht="16.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</row>
    <row r="591" spans="1:34" ht="16.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</row>
    <row r="592" spans="1:34" ht="16.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</row>
    <row r="593" spans="1:34" ht="16.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</row>
    <row r="594" spans="1:34" ht="16.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</row>
    <row r="595" spans="1:34" ht="16.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</row>
    <row r="596" spans="1:34" ht="16.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</row>
    <row r="597" spans="1:34" ht="16.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</row>
    <row r="598" spans="1:34" ht="16.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</row>
    <row r="599" spans="1:34" ht="16.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</row>
    <row r="600" spans="1:34" ht="16.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</row>
    <row r="601" spans="1:34" ht="16.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</row>
    <row r="602" spans="1:34" ht="16.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</row>
    <row r="603" spans="1:34" ht="16.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</row>
    <row r="604" spans="1:34" ht="16.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</row>
    <row r="605" spans="1:34" ht="16.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</row>
    <row r="606" spans="1:34" ht="16.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</row>
    <row r="607" spans="1:34" ht="16.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</row>
    <row r="608" spans="1:34" ht="16.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</row>
    <row r="609" spans="1:34" ht="16.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</row>
    <row r="610" spans="1:34" ht="16.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</row>
    <row r="611" spans="1:34" ht="16.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</row>
    <row r="612" spans="1:34" ht="16.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</row>
    <row r="613" spans="1:34" ht="16.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</row>
    <row r="614" spans="1:34" ht="16.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</row>
    <row r="615" spans="1:34" ht="16.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</row>
    <row r="616" spans="1:34" ht="16.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</row>
    <row r="617" spans="1:34" ht="16.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</row>
    <row r="618" spans="1:34" ht="16.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</row>
    <row r="619" spans="1:34" ht="16.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</row>
    <row r="620" spans="1:34" ht="16.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</row>
    <row r="621" spans="1:34" ht="16.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</row>
    <row r="622" spans="1:34" ht="16.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</row>
    <row r="623" spans="1:34" ht="16.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</row>
    <row r="624" spans="1:34" ht="16.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</row>
    <row r="625" spans="1:34" ht="16.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</row>
    <row r="626" spans="1:34" ht="16.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</row>
    <row r="627" spans="1:34" ht="16.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</row>
    <row r="628" spans="1:34" ht="16.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</row>
    <row r="629" spans="1:34" ht="16.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</row>
    <row r="630" spans="1:34" ht="16.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</row>
    <row r="631" spans="1:34" ht="16.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</row>
    <row r="632" spans="1:34" ht="16.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</row>
    <row r="633" spans="1:34" ht="16.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</row>
    <row r="634" spans="1:34" ht="16.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</row>
    <row r="635" spans="1:34" ht="16.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</row>
    <row r="636" spans="1:34" ht="16.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</row>
    <row r="637" spans="1:34" ht="16.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</row>
    <row r="638" spans="1:34" ht="16.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</row>
    <row r="639" spans="1:34" ht="16.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</row>
    <row r="640" spans="1:34" ht="16.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</row>
    <row r="641" spans="1:34" ht="16.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</row>
    <row r="642" spans="1:34" ht="16.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</row>
    <row r="643" spans="1:34" ht="16.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</row>
    <row r="644" spans="1:34" ht="16.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</row>
    <row r="645" spans="1:34" ht="16.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</row>
    <row r="646" spans="1:34" ht="16.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</row>
    <row r="647" spans="1:34" ht="16.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</row>
    <row r="648" spans="1:34" ht="16.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</row>
    <row r="649" spans="1:34" ht="16.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</row>
    <row r="650" spans="1:34" ht="16.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</row>
    <row r="651" spans="1:34" ht="16.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</row>
    <row r="652" spans="1:34" ht="16.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</row>
    <row r="653" spans="1:34" ht="16.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</row>
    <row r="654" spans="1:34" ht="16.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</row>
    <row r="655" spans="1:34" ht="16.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</row>
    <row r="656" spans="1:34" ht="16.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</row>
    <row r="657" spans="1:34" ht="16.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</row>
    <row r="658" spans="1:34" ht="16.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</row>
    <row r="659" spans="1:34" ht="16.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</row>
    <row r="660" spans="1:34" ht="16.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</row>
    <row r="661" spans="1:34" ht="16.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</row>
    <row r="662" spans="1:34" ht="16.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</row>
    <row r="663" spans="1:34" ht="16.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</row>
    <row r="664" spans="1:34" ht="16.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</row>
    <row r="665" spans="1:34" ht="16.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</row>
    <row r="666" spans="1:34" ht="16.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</row>
    <row r="667" spans="1:34" ht="16.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</row>
    <row r="668" spans="1:34" ht="16.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</row>
    <row r="669" spans="1:34" ht="16.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</row>
    <row r="670" spans="1:34" ht="16.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</row>
    <row r="671" spans="1:34" ht="16.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</row>
    <row r="672" spans="1:34" ht="16.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</row>
    <row r="673" spans="1:34" ht="16.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</row>
    <row r="674" spans="1:34" ht="16.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</row>
    <row r="675" spans="1:34" ht="16.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</row>
    <row r="676" spans="1:34" ht="16.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</row>
    <row r="677" spans="1:34" ht="16.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</row>
    <row r="678" spans="1:34" ht="16.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</row>
    <row r="679" spans="1:34" ht="16.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</row>
    <row r="680" spans="1:34" ht="16.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</row>
    <row r="681" spans="1:34" ht="16.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</row>
    <row r="682" spans="1:34" ht="16.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</row>
    <row r="683" spans="1:34" ht="16.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</row>
    <row r="684" spans="1:34" ht="16.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</row>
    <row r="685" spans="1:34" ht="16.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</row>
    <row r="686" spans="1:34" ht="16.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</row>
    <row r="687" spans="1:34" ht="16.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</row>
    <row r="688" spans="1:34" ht="16.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</row>
    <row r="689" spans="1:34" ht="16.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</row>
    <row r="690" spans="1:34" ht="16.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</row>
    <row r="691" spans="1:34" ht="16.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</row>
    <row r="692" spans="1:34" ht="16.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</row>
    <row r="693" spans="1:34" ht="16.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</row>
    <row r="694" spans="1:34" ht="16.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</row>
    <row r="695" spans="1:34" ht="16.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</row>
    <row r="696" spans="1:34" ht="16.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</row>
    <row r="697" spans="1:34" ht="16.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</row>
    <row r="698" spans="1:34" ht="16.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</row>
    <row r="699" spans="1:34" ht="16.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</row>
    <row r="700" spans="1:34" ht="16.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</row>
    <row r="701" spans="1:34" ht="16.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</row>
    <row r="702" spans="1:34" ht="16.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</row>
    <row r="703" spans="1:34" ht="16.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</row>
    <row r="704" spans="1:34" ht="16.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</row>
    <row r="705" spans="1:34" ht="16.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</row>
    <row r="706" spans="1:34" ht="16.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</row>
    <row r="707" spans="1:34" ht="16.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</row>
    <row r="708" spans="1:34" ht="16.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</row>
    <row r="709" spans="1:34" ht="16.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</row>
    <row r="710" spans="1:34" ht="16.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</row>
    <row r="711" spans="1:34" ht="16.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</row>
    <row r="712" spans="1:34" ht="16.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</row>
    <row r="713" spans="1:34" ht="16.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</row>
    <row r="714" spans="1:34" ht="16.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</row>
    <row r="715" spans="1:34" ht="16.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</row>
    <row r="716" spans="1:34" ht="16.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</row>
    <row r="717" spans="1:34" ht="16.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</row>
    <row r="718" spans="1:34" ht="16.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</row>
    <row r="719" spans="1:34" ht="16.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</row>
    <row r="720" spans="1:34" ht="16.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</row>
    <row r="721" spans="1:34" ht="16.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</row>
    <row r="722" spans="1:34" ht="16.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</row>
    <row r="723" spans="1:34" ht="16.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</row>
    <row r="724" spans="1:34" ht="16.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</row>
    <row r="725" spans="1:34" ht="16.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</row>
    <row r="726" spans="1:34" ht="16.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</row>
    <row r="727" spans="1:34" ht="16.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</row>
    <row r="728" spans="1:34" ht="16.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</row>
    <row r="729" spans="1:34" ht="16.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</row>
    <row r="730" spans="1:34" ht="16.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</row>
    <row r="731" spans="1:34" ht="16.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</row>
    <row r="732" spans="1:34" ht="16.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</row>
    <row r="733" spans="1:34" ht="16.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</row>
    <row r="734" spans="1:34" ht="16.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</row>
    <row r="735" spans="1:34" ht="16.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</row>
    <row r="736" spans="1:34" ht="16.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</row>
    <row r="737" spans="1:34" ht="16.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</row>
    <row r="738" spans="1:34" ht="16.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</row>
    <row r="739" spans="1:34" ht="16.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</row>
    <row r="740" spans="1:34" ht="16.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</row>
    <row r="741" spans="1:34" ht="16.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</row>
    <row r="742" spans="1:34" ht="16.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</row>
    <row r="743" spans="1:34" ht="16.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</row>
    <row r="744" spans="1:34" ht="16.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</row>
    <row r="745" spans="1:34" ht="16.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</row>
    <row r="746" spans="1:34" ht="16.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</row>
    <row r="747" spans="1:34" ht="16.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</row>
    <row r="748" spans="1:34" ht="16.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</row>
    <row r="749" spans="1:34" ht="16.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</row>
    <row r="750" spans="1:34" ht="16.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</row>
    <row r="751" spans="1:34" ht="16.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</row>
    <row r="752" spans="1:34" ht="16.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</row>
    <row r="753" spans="1:34" ht="16.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</row>
    <row r="754" spans="1:34" ht="16.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</row>
    <row r="755" spans="1:34" ht="16.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</row>
    <row r="756" spans="1:34" ht="16.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</row>
    <row r="757" spans="1:34" ht="16.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</row>
    <row r="758" spans="1:34" ht="16.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</row>
    <row r="759" spans="1:34" ht="16.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</row>
    <row r="760" spans="1:34" ht="16.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</row>
    <row r="761" spans="1:34" ht="16.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</row>
    <row r="762" spans="1:34" ht="16.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</row>
    <row r="763" spans="1:34" ht="16.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</row>
    <row r="764" spans="1:34" ht="16.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</row>
    <row r="765" spans="1:34" ht="16.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</row>
    <row r="766" spans="1:34" ht="16.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</row>
    <row r="767" spans="1:34" ht="16.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</row>
    <row r="768" spans="1:34" ht="16.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</row>
    <row r="769" spans="1:34" ht="16.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</row>
    <row r="770" spans="1:34" ht="16.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</row>
    <row r="771" spans="1:34" ht="16.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</row>
    <row r="772" spans="1:34" ht="16.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</row>
    <row r="773" spans="1:34" ht="16.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</row>
    <row r="774" spans="1:34" ht="16.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</row>
    <row r="775" spans="1:34" ht="16.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</row>
    <row r="776" spans="1:34" ht="16.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</row>
    <row r="777" spans="1:34" ht="16.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</row>
    <row r="778" spans="1:34" ht="16.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</row>
    <row r="779" spans="1:34" ht="16.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</row>
    <row r="780" spans="1:34" ht="16.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</row>
    <row r="781" spans="1:34" ht="16.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</row>
    <row r="782" spans="1:34" ht="16.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</row>
    <row r="783" spans="1:34" ht="16.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</row>
    <row r="784" spans="1:34" ht="16.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</row>
    <row r="785" spans="1:34" ht="16.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</row>
    <row r="786" spans="1:34" ht="16.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</row>
    <row r="787" spans="1:34" ht="16.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</row>
    <row r="788" spans="1:34" ht="16.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</row>
    <row r="789" spans="1:34" ht="16.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</row>
    <row r="790" spans="1:34" ht="16.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</row>
    <row r="791" spans="1:34" ht="16.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</row>
    <row r="792" spans="1:34" ht="16.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</row>
    <row r="793" spans="1:34" ht="16.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</row>
    <row r="794" spans="1:34" ht="16.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</row>
    <row r="795" spans="1:34" ht="16.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</row>
    <row r="796" spans="1:34" ht="16.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</row>
    <row r="797" spans="1:34" ht="16.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</row>
    <row r="798" spans="1:34" ht="16.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</row>
    <row r="799" spans="1:34" ht="16.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</row>
    <row r="800" spans="1:34" ht="16.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</row>
    <row r="801" spans="1:34" ht="16.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</row>
    <row r="802" spans="1:34" ht="16.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</row>
    <row r="803" spans="1:34" ht="16.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</row>
    <row r="804" spans="1:34" ht="16.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</row>
    <row r="805" spans="1:34" ht="16.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</row>
    <row r="806" spans="1:34" ht="16.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</row>
    <row r="807" spans="1:34" ht="16.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</row>
    <row r="808" spans="1:34" ht="16.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</row>
    <row r="809" spans="1:34" ht="16.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</row>
    <row r="810" spans="1:34" ht="16.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</row>
    <row r="811" spans="1:34" ht="16.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</row>
    <row r="812" spans="1:34" ht="16.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</row>
    <row r="813" spans="1:34" ht="16.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</row>
    <row r="814" spans="1:34" ht="16.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</row>
    <row r="815" spans="1:34" ht="16.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</row>
    <row r="816" spans="1:34" ht="16.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</row>
    <row r="817" spans="1:34" ht="16.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</row>
    <row r="818" spans="1:34" ht="16.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</row>
    <row r="819" spans="1:34" ht="16.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</row>
    <row r="820" spans="1:34" ht="16.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</row>
    <row r="821" spans="1:34" ht="16.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</row>
    <row r="822" spans="1:34" ht="16.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</row>
    <row r="823" spans="1:34" ht="16.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</row>
    <row r="824" spans="1:34" ht="16.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</row>
    <row r="825" spans="1:34" ht="16.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</row>
    <row r="826" spans="1:34" ht="16.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</row>
    <row r="827" spans="1:34" ht="16.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</row>
    <row r="828" spans="1:34" ht="16.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</row>
    <row r="829" spans="1:34" ht="16.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</row>
    <row r="830" spans="1:34" ht="16.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</row>
    <row r="831" spans="1:34" ht="16.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</row>
    <row r="832" spans="1:34" ht="16.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</row>
    <row r="833" spans="1:34" ht="16.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</row>
    <row r="834" spans="1:34" ht="16.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</row>
    <row r="835" spans="1:34" ht="16.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</row>
    <row r="836" spans="1:34" ht="16.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</row>
    <row r="837" spans="1:34" ht="16.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</row>
    <row r="838" spans="1:34" ht="16.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</row>
    <row r="839" spans="1:34" ht="16.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</row>
    <row r="840" spans="1:34" ht="16.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</row>
    <row r="841" spans="1:34" ht="16.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</row>
    <row r="842" spans="1:34" ht="16.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</row>
    <row r="843" spans="1:34" ht="16.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</row>
    <row r="844" spans="1:34" ht="16.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</row>
    <row r="845" spans="1:34" ht="16.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</row>
    <row r="846" spans="1:34" ht="16.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</row>
    <row r="847" spans="1:34" ht="16.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</row>
    <row r="848" spans="1:34" ht="16.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</row>
    <row r="849" spans="1:34" ht="16.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</row>
    <row r="850" spans="1:34" ht="16.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</row>
    <row r="851" spans="1:34" ht="16.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</row>
    <row r="852" spans="1:34" ht="16.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</row>
    <row r="853" spans="1:34" ht="16.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</row>
    <row r="854" spans="1:34" ht="16.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</row>
    <row r="855" spans="1:34" ht="16.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</row>
    <row r="856" spans="1:34" ht="16.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</row>
    <row r="857" spans="1:34" ht="16.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</row>
    <row r="858" spans="1:34" ht="16.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</row>
    <row r="859" spans="1:34" ht="16.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</row>
    <row r="860" spans="1:34" ht="16.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</row>
    <row r="861" spans="1:34" ht="16.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</row>
    <row r="862" spans="1:34" ht="16.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</row>
    <row r="863" spans="1:34" ht="16.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</row>
    <row r="864" spans="1:34" ht="16.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</row>
    <row r="865" spans="1:34" ht="16.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</row>
    <row r="866" spans="1:34" ht="16.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</row>
    <row r="867" spans="1:34" ht="16.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</row>
    <row r="868" spans="1:34" ht="16.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</row>
    <row r="869" spans="1:34" ht="16.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</row>
    <row r="870" spans="1:34" ht="16.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</row>
    <row r="871" spans="1:34" ht="16.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</row>
    <row r="872" spans="1:34" ht="16.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</row>
    <row r="873" spans="1:34" ht="16.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</row>
    <row r="874" spans="1:34" ht="16.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</row>
    <row r="875" spans="1:34" ht="16.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</row>
    <row r="876" spans="1:34" ht="16.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</row>
    <row r="877" spans="1:34" ht="16.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</row>
    <row r="878" spans="1:34" ht="16.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</row>
    <row r="879" spans="1:34" ht="16.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</row>
    <row r="880" spans="1:34" ht="16.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</row>
    <row r="881" spans="1:34" ht="16.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</row>
    <row r="882" spans="1:34" ht="16.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</row>
    <row r="883" spans="1:34" ht="16.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</row>
    <row r="884" spans="1:34" ht="16.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</row>
    <row r="885" spans="1:34" ht="16.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</row>
    <row r="886" spans="1:34" ht="16.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</row>
    <row r="887" spans="1:34" ht="16.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</row>
    <row r="888" spans="1:34" ht="16.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</row>
    <row r="889" spans="1:34" ht="16.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</row>
    <row r="890" spans="1:34" ht="16.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</row>
    <row r="891" spans="1:34" ht="16.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</row>
    <row r="892" spans="1:34" ht="16.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</row>
    <row r="893" spans="1:34" ht="16.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</row>
    <row r="894" spans="1:34" ht="16.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</row>
    <row r="895" spans="1:34" ht="16.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</row>
    <row r="896" spans="1:34" ht="16.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</row>
    <row r="897" spans="1:34" ht="16.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</row>
    <row r="898" spans="1:34" ht="16.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</row>
    <row r="899" spans="1:34" ht="16.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</row>
    <row r="900" spans="1:34" ht="16.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</row>
    <row r="901" spans="1:34" ht="16.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</row>
    <row r="902" spans="1:34" ht="16.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</row>
    <row r="903" spans="1:34" ht="16.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</row>
    <row r="904" spans="1:34" ht="16.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</row>
    <row r="905" spans="1:34" ht="16.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</row>
    <row r="906" spans="1:34" ht="16.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</row>
    <row r="907" spans="1:34" ht="16.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</row>
    <row r="908" spans="1:34" ht="16.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</row>
    <row r="909" spans="1:34" ht="16.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</row>
    <row r="910" spans="1:34" ht="16.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</row>
    <row r="911" spans="1:34" ht="16.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</row>
    <row r="912" spans="1:34" ht="16.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</row>
    <row r="913" spans="1:34" ht="16.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</row>
    <row r="914" spans="1:34" ht="16.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</row>
    <row r="915" spans="1:34" ht="16.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</row>
    <row r="916" spans="1:34" ht="16.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</row>
    <row r="917" spans="1:34" ht="16.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</row>
    <row r="918" spans="1:34" ht="16.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</row>
    <row r="919" spans="1:34" ht="16.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</row>
    <row r="920" spans="1:34" ht="16.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</row>
    <row r="921" spans="1:34" ht="16.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</row>
    <row r="922" spans="1:34" ht="16.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</row>
    <row r="923" spans="1:34" ht="16.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</row>
    <row r="924" spans="1:34" ht="16.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</row>
    <row r="925" spans="1:34" ht="16.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</row>
    <row r="926" spans="1:34" ht="16.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</row>
    <row r="927" spans="1:34" ht="16.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</row>
    <row r="928" spans="1:34" ht="16.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</row>
    <row r="929" spans="1:34" ht="16.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</row>
    <row r="930" spans="1:34" ht="16.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</row>
    <row r="931" spans="1:34" ht="16.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</row>
    <row r="932" spans="1:34" ht="16.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</row>
    <row r="933" spans="1:34" ht="16.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</row>
    <row r="934" spans="1:34" ht="16.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</row>
    <row r="935" spans="1:34" ht="16.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</row>
    <row r="936" spans="1:34" ht="16.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</row>
    <row r="937" spans="1:34" ht="16.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</row>
    <row r="938" spans="1:34" ht="16.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</row>
    <row r="939" spans="1:34" ht="16.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</row>
    <row r="940" spans="1:34" ht="16.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</row>
    <row r="941" spans="1:34" ht="16.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</row>
    <row r="942" spans="1:34" ht="16.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</row>
    <row r="943" spans="1:34" ht="16.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</row>
    <row r="944" spans="1:34" ht="16.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</row>
    <row r="945" spans="1:34" ht="16.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</row>
    <row r="946" spans="1:34" ht="16.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</row>
    <row r="947" spans="1:34" ht="16.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</row>
    <row r="948" spans="1:34" ht="16.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</row>
    <row r="949" spans="1:34" ht="16.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</row>
    <row r="950" spans="1:34" ht="16.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</row>
    <row r="951" spans="1:34" ht="16.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</row>
    <row r="952" spans="1:34" ht="16.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</row>
    <row r="953" spans="1:34" ht="16.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</row>
    <row r="954" spans="1:34" ht="16.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</row>
    <row r="955" spans="1:34" ht="16.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</row>
    <row r="956" spans="1:34" ht="16.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</row>
    <row r="957" spans="1:34" ht="16.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</row>
    <row r="958" spans="1:34" ht="16.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</row>
    <row r="959" spans="1:34" ht="16.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</row>
    <row r="960" spans="1:34" ht="16.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</row>
    <row r="961" spans="1:34" ht="16.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</row>
    <row r="962" spans="1:34" ht="16.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</row>
    <row r="963" spans="1:34" ht="16.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</row>
    <row r="964" spans="1:34" ht="16.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</row>
    <row r="965" spans="1:34" ht="16.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</row>
    <row r="966" spans="1:34" ht="16.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</row>
    <row r="967" spans="1:34" ht="16.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</row>
    <row r="968" spans="1:34" ht="16.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</row>
    <row r="969" spans="1:34" ht="16.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</row>
    <row r="970" spans="1:34" ht="16.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</row>
    <row r="971" spans="1:34" ht="16.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</row>
    <row r="972" spans="1:34" ht="16.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</row>
    <row r="973" spans="1:34" ht="16.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</row>
    <row r="974" spans="1:34" ht="16.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</row>
    <row r="975" spans="1:34" ht="16.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</row>
    <row r="976" spans="1:34" ht="16.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</row>
    <row r="977" spans="1:34" ht="16.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</row>
    <row r="978" spans="1:34" ht="16.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</row>
    <row r="979" spans="1:34" ht="16.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</row>
    <row r="980" spans="1:34" ht="16.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</row>
    <row r="981" spans="1:34" ht="16.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</row>
    <row r="982" spans="1:34" ht="16.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</row>
    <row r="983" spans="1:34" ht="16.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</row>
    <row r="984" spans="1:34" ht="16.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</row>
    <row r="985" spans="1:34" ht="16.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</row>
    <row r="986" spans="1:34" ht="16.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</row>
    <row r="987" spans="1:34" ht="16.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</row>
    <row r="988" spans="1:34" ht="16.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</row>
    <row r="989" spans="1:34" ht="16.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</row>
    <row r="990" spans="1:34" ht="16.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</row>
    <row r="991" spans="1:34" ht="16.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</row>
    <row r="992" spans="1:34" ht="16.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</row>
    <row r="993" spans="1:34" ht="16.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</row>
    <row r="994" spans="1:34" ht="16.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</row>
    <row r="995" spans="1:34" ht="16.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</row>
    <row r="996" spans="1:34" ht="16.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</row>
    <row r="997" spans="1:34" ht="16.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</row>
    <row r="998" spans="1:34" ht="16.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</row>
    <row r="999" spans="1:34" ht="16.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</row>
    <row r="1000" spans="1:34" ht="16.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</row>
  </sheetData>
  <mergeCells count="16">
    <mergeCell ref="F14:H14"/>
    <mergeCell ref="I14:I15"/>
    <mergeCell ref="AG14:AG15"/>
    <mergeCell ref="AH14:AH15"/>
    <mergeCell ref="J14:J15"/>
    <mergeCell ref="K14:K15"/>
    <mergeCell ref="L14:P14"/>
    <mergeCell ref="Q14:T14"/>
    <mergeCell ref="AE14:AE15"/>
    <mergeCell ref="AF14:AF15"/>
    <mergeCell ref="U14:AD14"/>
    <mergeCell ref="A14:A15"/>
    <mergeCell ref="B14:B15"/>
    <mergeCell ref="C14:C15"/>
    <mergeCell ref="D14:D15"/>
    <mergeCell ref="E14:E15"/>
  </mergeCells>
  <phoneticPr fontId="9" type="noConversion"/>
  <dataValidations count="5">
    <dataValidation type="list" allowBlank="1" showErrorMessage="1" sqref="Q16:S31 U16:AC31" xr:uid="{00000000-0002-0000-0000-000000000000}">
      <formula1>"是,否"</formula1>
    </dataValidation>
    <dataValidation type="list" allowBlank="1" showErrorMessage="1" sqref="J16:J31" xr:uid="{00000000-0002-0000-0000-000001000000}">
      <formula1>"男,女"</formula1>
    </dataValidation>
    <dataValidation type="list" allowBlank="1" showErrorMessage="1" sqref="K16:K31" xr:uid="{00000000-0002-0000-0000-000002000000}">
      <formula1>"學生,職青,會友之小六以下子女"</formula1>
    </dataValidation>
    <dataValidation type="list" allowBlank="1" showErrorMessage="1" sqref="N16:O31" xr:uid="{00000000-0002-0000-0000-000003000000}">
      <formula1>"參與全天,無法參加,其他(請於其他欄位說明)"</formula1>
    </dataValidation>
    <dataValidation type="list" allowBlank="1" showErrorMessage="1" sqref="L16:M31" xr:uid="{00000000-0002-0000-0000-000004000000}">
      <formula1>"參與全天,僅參與晚上場,無法參加,其他(請於其他欄位說明)"</formula1>
    </dataValidation>
  </dataValidations>
  <pageMargins left="0.75" right="0.75" top="1" bottom="1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987"/>
  <sheetViews>
    <sheetView workbookViewId="0">
      <selection activeCell="M6" sqref="M6"/>
    </sheetView>
  </sheetViews>
  <sheetFormatPr baseColWidth="10" defaultColWidth="11.1640625" defaultRowHeight="15" customHeight="1"/>
  <cols>
    <col min="1" max="1" width="4.83203125" customWidth="1"/>
    <col min="2" max="2" width="11.1640625" customWidth="1"/>
    <col min="3" max="3" width="8.6640625" customWidth="1"/>
    <col min="4" max="4" width="10.6640625" customWidth="1"/>
    <col min="5" max="5" width="9.5" customWidth="1"/>
    <col min="6" max="6" width="7.33203125" bestFit="1" customWidth="1"/>
    <col min="7" max="7" width="2.83203125" customWidth="1"/>
    <col min="8" max="8" width="3.1640625" customWidth="1"/>
    <col min="9" max="9" width="12" bestFit="1" customWidth="1"/>
    <col min="10" max="10" width="6.6640625" bestFit="1" customWidth="1"/>
    <col min="11" max="11" width="11.33203125" bestFit="1" customWidth="1"/>
    <col min="12" max="12" width="9.83203125" bestFit="1" customWidth="1"/>
    <col min="13" max="15" width="8.6640625" bestFit="1" customWidth="1"/>
    <col min="16" max="16" width="6" bestFit="1" customWidth="1"/>
    <col min="17" max="17" width="9.33203125" customWidth="1"/>
    <col min="18" max="18" width="7.83203125" customWidth="1"/>
    <col min="19" max="19" width="8.5" customWidth="1"/>
    <col min="20" max="20" width="20.33203125" customWidth="1"/>
    <col min="21" max="21" width="8.6640625" bestFit="1" customWidth="1"/>
    <col min="22" max="29" width="8" bestFit="1" customWidth="1"/>
    <col min="30" max="30" width="16.33203125" bestFit="1" customWidth="1"/>
    <col min="31" max="32" width="7.83203125" customWidth="1"/>
    <col min="33" max="33" width="10" customWidth="1"/>
    <col min="34" max="34" width="18.5" customWidth="1"/>
  </cols>
  <sheetData>
    <row r="1" spans="1:34" ht="24" customHeight="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5" t="s">
        <v>5</v>
      </c>
      <c r="G1" s="16"/>
      <c r="H1" s="17"/>
      <c r="I1" s="13" t="s">
        <v>6</v>
      </c>
      <c r="J1" s="18" t="s">
        <v>7</v>
      </c>
      <c r="K1" s="18" t="s">
        <v>8</v>
      </c>
      <c r="L1" s="19" t="s">
        <v>9</v>
      </c>
      <c r="M1" s="16"/>
      <c r="N1" s="16"/>
      <c r="O1" s="16"/>
      <c r="P1" s="17"/>
      <c r="Q1" s="19" t="s">
        <v>10</v>
      </c>
      <c r="R1" s="16"/>
      <c r="S1" s="16"/>
      <c r="T1" s="17"/>
      <c r="U1" s="19" t="s">
        <v>11</v>
      </c>
      <c r="V1" s="16"/>
      <c r="W1" s="16"/>
      <c r="X1" s="16"/>
      <c r="Y1" s="16"/>
      <c r="Z1" s="16"/>
      <c r="AA1" s="16"/>
      <c r="AB1" s="16"/>
      <c r="AC1" s="16"/>
      <c r="AD1" s="17"/>
      <c r="AE1" s="13" t="s">
        <v>12</v>
      </c>
      <c r="AF1" s="13" t="s">
        <v>13</v>
      </c>
      <c r="AG1" s="13" t="s">
        <v>14</v>
      </c>
      <c r="AH1" s="13" t="s">
        <v>15</v>
      </c>
    </row>
    <row r="2" spans="1:34" ht="50.25" customHeight="1">
      <c r="A2" s="14"/>
      <c r="B2" s="14"/>
      <c r="C2" s="14"/>
      <c r="D2" s="14"/>
      <c r="E2" s="14"/>
      <c r="F2" s="3" t="s">
        <v>16</v>
      </c>
      <c r="G2" s="3" t="s">
        <v>17</v>
      </c>
      <c r="H2" s="3" t="s">
        <v>18</v>
      </c>
      <c r="I2" s="14"/>
      <c r="J2" s="14"/>
      <c r="K2" s="14"/>
      <c r="L2" s="4" t="s">
        <v>19</v>
      </c>
      <c r="M2" s="4" t="s">
        <v>20</v>
      </c>
      <c r="N2" s="4" t="s">
        <v>21</v>
      </c>
      <c r="O2" s="4" t="s">
        <v>75</v>
      </c>
      <c r="P2" s="4" t="s">
        <v>22</v>
      </c>
      <c r="Q2" s="4" t="s">
        <v>19</v>
      </c>
      <c r="R2" s="4" t="s">
        <v>20</v>
      </c>
      <c r="S2" s="4" t="s">
        <v>76</v>
      </c>
      <c r="T2" s="5" t="s">
        <v>23</v>
      </c>
      <c r="U2" s="4" t="s">
        <v>77</v>
      </c>
      <c r="V2" s="4" t="s">
        <v>78</v>
      </c>
      <c r="W2" s="4" t="s">
        <v>79</v>
      </c>
      <c r="X2" s="4" t="s">
        <v>80</v>
      </c>
      <c r="Y2" s="4" t="s">
        <v>81</v>
      </c>
      <c r="Z2" s="4" t="s">
        <v>82</v>
      </c>
      <c r="AA2" s="4" t="s">
        <v>83</v>
      </c>
      <c r="AB2" s="4" t="s">
        <v>84</v>
      </c>
      <c r="AC2" s="4" t="s">
        <v>85</v>
      </c>
      <c r="AD2" s="5" t="s">
        <v>24</v>
      </c>
      <c r="AE2" s="14"/>
      <c r="AF2" s="14"/>
      <c r="AG2" s="14"/>
      <c r="AH2" s="14"/>
    </row>
    <row r="3" spans="1:34" ht="16.5" customHeight="1">
      <c r="A3" s="6" t="s">
        <v>25</v>
      </c>
      <c r="B3" s="7"/>
      <c r="C3" s="6"/>
      <c r="D3" s="6"/>
      <c r="E3" s="8"/>
      <c r="F3" s="6"/>
      <c r="G3" s="6"/>
      <c r="H3" s="6"/>
      <c r="I3" s="8"/>
      <c r="J3" s="6"/>
      <c r="K3" s="8"/>
      <c r="L3" s="9"/>
      <c r="M3" s="9"/>
      <c r="N3" s="9"/>
      <c r="O3" s="9"/>
      <c r="P3" s="10"/>
      <c r="Q3" s="8"/>
      <c r="R3" s="8"/>
      <c r="S3" s="8"/>
      <c r="T3" s="10"/>
      <c r="U3" s="8"/>
      <c r="V3" s="8"/>
      <c r="W3" s="8"/>
      <c r="X3" s="8"/>
      <c r="Y3" s="8"/>
      <c r="Z3" s="8"/>
      <c r="AA3" s="8"/>
      <c r="AB3" s="8"/>
      <c r="AC3" s="8"/>
      <c r="AD3" s="10"/>
      <c r="AE3" s="8"/>
      <c r="AF3" s="8"/>
      <c r="AG3" s="8"/>
      <c r="AH3" s="10"/>
    </row>
    <row r="4" spans="1:34" ht="16.5" customHeight="1">
      <c r="A4" s="6" t="s">
        <v>37</v>
      </c>
      <c r="B4" s="7"/>
      <c r="C4" s="6"/>
      <c r="D4" s="6"/>
      <c r="E4" s="8"/>
      <c r="F4" s="8"/>
      <c r="G4" s="8"/>
      <c r="H4" s="8"/>
      <c r="I4" s="8"/>
      <c r="J4" s="6"/>
      <c r="K4" s="8"/>
      <c r="L4" s="9"/>
      <c r="M4" s="9"/>
      <c r="N4" s="9"/>
      <c r="O4" s="9"/>
      <c r="P4" s="10"/>
      <c r="Q4" s="8"/>
      <c r="R4" s="8"/>
      <c r="S4" s="8"/>
      <c r="T4" s="10"/>
      <c r="U4" s="8"/>
      <c r="V4" s="8"/>
      <c r="W4" s="8"/>
      <c r="X4" s="8"/>
      <c r="Y4" s="8"/>
      <c r="Z4" s="8"/>
      <c r="AA4" s="8"/>
      <c r="AB4" s="8"/>
      <c r="AC4" s="8"/>
      <c r="AD4" s="10"/>
      <c r="AE4" s="8"/>
      <c r="AF4" s="8"/>
      <c r="AG4" s="8"/>
      <c r="AH4" s="10"/>
    </row>
    <row r="5" spans="1:34" ht="16.5" customHeight="1">
      <c r="A5" s="6" t="s">
        <v>41</v>
      </c>
      <c r="B5" s="7"/>
      <c r="C5" s="6"/>
      <c r="D5" s="6"/>
      <c r="E5" s="8"/>
      <c r="F5" s="8"/>
      <c r="G5" s="8"/>
      <c r="H5" s="8"/>
      <c r="I5" s="8"/>
      <c r="J5" s="6"/>
      <c r="K5" s="8"/>
      <c r="L5" s="9"/>
      <c r="M5" s="9"/>
      <c r="N5" s="9"/>
      <c r="O5" s="9"/>
      <c r="P5" s="10"/>
      <c r="Q5" s="8"/>
      <c r="R5" s="8"/>
      <c r="S5" s="8"/>
      <c r="T5" s="10"/>
      <c r="U5" s="8"/>
      <c r="V5" s="8"/>
      <c r="W5" s="8"/>
      <c r="X5" s="8"/>
      <c r="Y5" s="8"/>
      <c r="Z5" s="8"/>
      <c r="AA5" s="8"/>
      <c r="AB5" s="8"/>
      <c r="AC5" s="8"/>
      <c r="AD5" s="10"/>
      <c r="AE5" s="8"/>
      <c r="AF5" s="8"/>
      <c r="AG5" s="8"/>
      <c r="AH5" s="10"/>
    </row>
    <row r="6" spans="1:34" ht="16.5" customHeight="1">
      <c r="A6" s="6" t="s">
        <v>46</v>
      </c>
      <c r="B6" s="7"/>
      <c r="C6" s="6"/>
      <c r="D6" s="6"/>
      <c r="E6" s="8"/>
      <c r="F6" s="8"/>
      <c r="G6" s="8"/>
      <c r="H6" s="8"/>
      <c r="I6" s="8"/>
      <c r="J6" s="6"/>
      <c r="K6" s="8"/>
      <c r="L6" s="9"/>
      <c r="M6" s="9"/>
      <c r="N6" s="9"/>
      <c r="O6" s="9"/>
      <c r="P6" s="10"/>
      <c r="Q6" s="8"/>
      <c r="R6" s="8"/>
      <c r="S6" s="8"/>
      <c r="T6" s="10"/>
      <c r="U6" s="8"/>
      <c r="V6" s="8"/>
      <c r="W6" s="8"/>
      <c r="X6" s="8"/>
      <c r="Y6" s="8"/>
      <c r="Z6" s="8"/>
      <c r="AA6" s="8"/>
      <c r="AB6" s="8"/>
      <c r="AC6" s="8"/>
      <c r="AD6" s="10"/>
      <c r="AE6" s="8"/>
      <c r="AF6" s="8"/>
      <c r="AG6" s="8"/>
      <c r="AH6" s="10"/>
    </row>
    <row r="7" spans="1:34" ht="16.5" customHeight="1">
      <c r="A7" s="6" t="s">
        <v>51</v>
      </c>
      <c r="B7" s="7"/>
      <c r="C7" s="6"/>
      <c r="D7" s="6"/>
      <c r="E7" s="8"/>
      <c r="F7" s="8"/>
      <c r="G7" s="8"/>
      <c r="H7" s="8"/>
      <c r="I7" s="8"/>
      <c r="J7" s="6"/>
      <c r="K7" s="8"/>
      <c r="L7" s="9"/>
      <c r="M7" s="9"/>
      <c r="N7" s="9"/>
      <c r="O7" s="9"/>
      <c r="P7" s="10"/>
      <c r="Q7" s="8"/>
      <c r="R7" s="8"/>
      <c r="S7" s="8"/>
      <c r="T7" s="10"/>
      <c r="U7" s="8"/>
      <c r="V7" s="8"/>
      <c r="W7" s="8"/>
      <c r="X7" s="8"/>
      <c r="Y7" s="8"/>
      <c r="Z7" s="8"/>
      <c r="AA7" s="8"/>
      <c r="AB7" s="8"/>
      <c r="AC7" s="8"/>
      <c r="AD7" s="10"/>
      <c r="AE7" s="8"/>
      <c r="AF7" s="8"/>
      <c r="AG7" s="8"/>
      <c r="AH7" s="10"/>
    </row>
    <row r="8" spans="1:34" ht="16.5" customHeight="1">
      <c r="A8" s="6" t="s">
        <v>55</v>
      </c>
      <c r="B8" s="7"/>
      <c r="C8" s="6"/>
      <c r="D8" s="6"/>
      <c r="E8" s="8"/>
      <c r="F8" s="8"/>
      <c r="G8" s="8"/>
      <c r="H8" s="8"/>
      <c r="I8" s="8"/>
      <c r="J8" s="6"/>
      <c r="K8" s="8"/>
      <c r="L8" s="9"/>
      <c r="M8" s="9"/>
      <c r="N8" s="9"/>
      <c r="O8" s="9"/>
      <c r="P8" s="10"/>
      <c r="Q8" s="8"/>
      <c r="R8" s="8"/>
      <c r="S8" s="8"/>
      <c r="T8" s="10"/>
      <c r="U8" s="8"/>
      <c r="V8" s="8"/>
      <c r="W8" s="8"/>
      <c r="X8" s="8"/>
      <c r="Y8" s="8"/>
      <c r="Z8" s="8"/>
      <c r="AA8" s="8"/>
      <c r="AB8" s="8"/>
      <c r="AC8" s="8"/>
      <c r="AD8" s="10"/>
      <c r="AE8" s="8"/>
      <c r="AF8" s="8"/>
      <c r="AG8" s="8"/>
      <c r="AH8" s="10"/>
    </row>
    <row r="9" spans="1:34" ht="16.5" customHeight="1">
      <c r="A9" s="6" t="s">
        <v>60</v>
      </c>
      <c r="B9" s="7"/>
      <c r="C9" s="6"/>
      <c r="D9" s="6"/>
      <c r="E9" s="8"/>
      <c r="F9" s="8"/>
      <c r="G9" s="8"/>
      <c r="H9" s="8"/>
      <c r="I9" s="8"/>
      <c r="J9" s="6"/>
      <c r="K9" s="8"/>
      <c r="L9" s="9"/>
      <c r="M9" s="9"/>
      <c r="N9" s="9"/>
      <c r="O9" s="9"/>
      <c r="P9" s="10"/>
      <c r="Q9" s="8"/>
      <c r="R9" s="8"/>
      <c r="S9" s="8"/>
      <c r="T9" s="10"/>
      <c r="U9" s="8"/>
      <c r="V9" s="8"/>
      <c r="W9" s="8"/>
      <c r="X9" s="8"/>
      <c r="Y9" s="8"/>
      <c r="Z9" s="8"/>
      <c r="AA9" s="8"/>
      <c r="AB9" s="8"/>
      <c r="AC9" s="8"/>
      <c r="AD9" s="10"/>
      <c r="AE9" s="8"/>
      <c r="AF9" s="8"/>
      <c r="AG9" s="8"/>
      <c r="AH9" s="10"/>
    </row>
    <row r="10" spans="1:34" ht="16.5" customHeight="1">
      <c r="A10" s="6" t="s">
        <v>62</v>
      </c>
      <c r="B10" s="7"/>
      <c r="C10" s="6"/>
      <c r="D10" s="6"/>
      <c r="E10" s="8"/>
      <c r="F10" s="8"/>
      <c r="G10" s="8"/>
      <c r="H10" s="8"/>
      <c r="I10" s="8"/>
      <c r="J10" s="6"/>
      <c r="K10" s="8"/>
      <c r="L10" s="9"/>
      <c r="M10" s="9"/>
      <c r="N10" s="9"/>
      <c r="O10" s="9"/>
      <c r="P10" s="10"/>
      <c r="Q10" s="8"/>
      <c r="R10" s="8"/>
      <c r="S10" s="8"/>
      <c r="T10" s="10"/>
      <c r="U10" s="8"/>
      <c r="V10" s="8"/>
      <c r="W10" s="8"/>
      <c r="X10" s="8"/>
      <c r="Y10" s="8"/>
      <c r="Z10" s="8"/>
      <c r="AA10" s="8"/>
      <c r="AB10" s="8"/>
      <c r="AC10" s="8"/>
      <c r="AD10" s="10"/>
      <c r="AE10" s="8"/>
      <c r="AF10" s="8"/>
      <c r="AG10" s="8"/>
      <c r="AH10" s="10"/>
    </row>
    <row r="11" spans="1:34" ht="16.5" customHeight="1">
      <c r="A11" s="6" t="s">
        <v>63</v>
      </c>
      <c r="B11" s="11"/>
      <c r="C11" s="6"/>
      <c r="D11" s="6"/>
      <c r="E11" s="8"/>
      <c r="F11" s="8"/>
      <c r="G11" s="8"/>
      <c r="H11" s="8"/>
      <c r="I11" s="8"/>
      <c r="J11" s="6"/>
      <c r="K11" s="8"/>
      <c r="L11" s="9"/>
      <c r="M11" s="9"/>
      <c r="N11" s="9"/>
      <c r="O11" s="9"/>
      <c r="P11" s="10"/>
      <c r="Q11" s="8"/>
      <c r="R11" s="8"/>
      <c r="S11" s="8"/>
      <c r="T11" s="10"/>
      <c r="U11" s="8"/>
      <c r="V11" s="8"/>
      <c r="W11" s="8"/>
      <c r="X11" s="8"/>
      <c r="Y11" s="8"/>
      <c r="Z11" s="8"/>
      <c r="AA11" s="8"/>
      <c r="AB11" s="8"/>
      <c r="AC11" s="8"/>
      <c r="AD11" s="12"/>
      <c r="AE11" s="8"/>
      <c r="AF11" s="8"/>
      <c r="AG11" s="8"/>
      <c r="AH11" s="10"/>
    </row>
    <row r="12" spans="1:34" ht="16.5" customHeight="1">
      <c r="A12" s="6" t="s">
        <v>65</v>
      </c>
      <c r="B12" s="11"/>
      <c r="C12" s="6"/>
      <c r="D12" s="6"/>
      <c r="E12" s="8"/>
      <c r="F12" s="8"/>
      <c r="G12" s="8"/>
      <c r="H12" s="8"/>
      <c r="I12" s="8"/>
      <c r="J12" s="6"/>
      <c r="K12" s="8"/>
      <c r="L12" s="9"/>
      <c r="M12" s="9"/>
      <c r="N12" s="9"/>
      <c r="O12" s="9"/>
      <c r="P12" s="10"/>
      <c r="Q12" s="8"/>
      <c r="R12" s="8"/>
      <c r="S12" s="8"/>
      <c r="T12" s="10"/>
      <c r="U12" s="8"/>
      <c r="V12" s="8"/>
      <c r="W12" s="8"/>
      <c r="X12" s="8"/>
      <c r="Y12" s="8"/>
      <c r="Z12" s="8"/>
      <c r="AA12" s="8"/>
      <c r="AB12" s="8"/>
      <c r="AC12" s="8"/>
      <c r="AD12" s="10"/>
      <c r="AE12" s="8"/>
      <c r="AF12" s="8"/>
      <c r="AG12" s="8"/>
      <c r="AH12" s="10"/>
    </row>
    <row r="13" spans="1:34" ht="16.5" customHeight="1">
      <c r="A13" s="6" t="s">
        <v>67</v>
      </c>
      <c r="B13" s="11"/>
      <c r="C13" s="6"/>
      <c r="D13" s="6"/>
      <c r="E13" s="8"/>
      <c r="F13" s="8"/>
      <c r="G13" s="8"/>
      <c r="H13" s="8"/>
      <c r="I13" s="8"/>
      <c r="J13" s="6"/>
      <c r="K13" s="8"/>
      <c r="L13" s="9"/>
      <c r="M13" s="9"/>
      <c r="N13" s="9"/>
      <c r="O13" s="9"/>
      <c r="P13" s="10"/>
      <c r="Q13" s="8"/>
      <c r="R13" s="8"/>
      <c r="S13" s="8"/>
      <c r="T13" s="10"/>
      <c r="U13" s="8"/>
      <c r="V13" s="8"/>
      <c r="W13" s="8"/>
      <c r="X13" s="8"/>
      <c r="Y13" s="8"/>
      <c r="Z13" s="8"/>
      <c r="AA13" s="8"/>
      <c r="AB13" s="8"/>
      <c r="AC13" s="8"/>
      <c r="AD13" s="10"/>
      <c r="AE13" s="8"/>
      <c r="AF13" s="8"/>
      <c r="AG13" s="8"/>
      <c r="AH13" s="10"/>
    </row>
    <row r="14" spans="1:34" ht="20.25" customHeight="1">
      <c r="A14" s="6" t="s">
        <v>68</v>
      </c>
      <c r="B14" s="11"/>
      <c r="C14" s="6"/>
      <c r="D14" s="6"/>
      <c r="E14" s="8"/>
      <c r="F14" s="8"/>
      <c r="G14" s="8"/>
      <c r="H14" s="8"/>
      <c r="I14" s="8"/>
      <c r="J14" s="6"/>
      <c r="K14" s="8"/>
      <c r="L14" s="9"/>
      <c r="M14" s="9"/>
      <c r="N14" s="9"/>
      <c r="O14" s="9"/>
      <c r="P14" s="10"/>
      <c r="Q14" s="8"/>
      <c r="R14" s="8"/>
      <c r="S14" s="8"/>
      <c r="T14" s="12"/>
      <c r="U14" s="8"/>
      <c r="V14" s="8"/>
      <c r="W14" s="8"/>
      <c r="X14" s="8"/>
      <c r="Y14" s="8"/>
      <c r="Z14" s="8"/>
      <c r="AA14" s="8"/>
      <c r="AB14" s="8"/>
      <c r="AC14" s="8"/>
      <c r="AD14" s="10"/>
      <c r="AE14" s="8"/>
      <c r="AF14" s="8"/>
      <c r="AG14" s="8"/>
      <c r="AH14" s="8"/>
    </row>
    <row r="15" spans="1:34" ht="16.5" customHeight="1">
      <c r="A15" s="6" t="s">
        <v>70</v>
      </c>
      <c r="B15" s="11"/>
      <c r="C15" s="6"/>
      <c r="D15" s="6"/>
      <c r="E15" s="8"/>
      <c r="F15" s="8"/>
      <c r="G15" s="8"/>
      <c r="H15" s="8"/>
      <c r="I15" s="8"/>
      <c r="J15" s="6"/>
      <c r="K15" s="8"/>
      <c r="L15" s="9"/>
      <c r="M15" s="9"/>
      <c r="N15" s="9"/>
      <c r="O15" s="9"/>
      <c r="P15" s="10"/>
      <c r="Q15" s="8"/>
      <c r="R15" s="8"/>
      <c r="S15" s="8"/>
      <c r="T15" s="10"/>
      <c r="U15" s="8"/>
      <c r="V15" s="8"/>
      <c r="W15" s="8"/>
      <c r="X15" s="8"/>
      <c r="Y15" s="8"/>
      <c r="Z15" s="8"/>
      <c r="AA15" s="8"/>
      <c r="AB15" s="8"/>
      <c r="AC15" s="8"/>
      <c r="AD15" s="10"/>
      <c r="AE15" s="8"/>
      <c r="AF15" s="8"/>
      <c r="AG15" s="8"/>
      <c r="AH15" s="10"/>
    </row>
    <row r="16" spans="1:34" ht="16.5" customHeight="1">
      <c r="A16" s="6" t="s">
        <v>71</v>
      </c>
      <c r="B16" s="11"/>
      <c r="C16" s="6"/>
      <c r="D16" s="6"/>
      <c r="E16" s="8"/>
      <c r="F16" s="8"/>
      <c r="G16" s="8"/>
      <c r="H16" s="8"/>
      <c r="I16" s="8"/>
      <c r="J16" s="6"/>
      <c r="K16" s="8"/>
      <c r="L16" s="9"/>
      <c r="M16" s="9"/>
      <c r="N16" s="9"/>
      <c r="O16" s="9"/>
      <c r="P16" s="10"/>
      <c r="Q16" s="8"/>
      <c r="R16" s="8"/>
      <c r="S16" s="8"/>
      <c r="T16" s="10"/>
      <c r="U16" s="8"/>
      <c r="V16" s="8"/>
      <c r="W16" s="8"/>
      <c r="X16" s="8"/>
      <c r="Y16" s="8"/>
      <c r="Z16" s="8"/>
      <c r="AA16" s="8"/>
      <c r="AB16" s="8"/>
      <c r="AC16" s="8"/>
      <c r="AD16" s="12"/>
      <c r="AE16" s="8"/>
      <c r="AF16" s="8"/>
      <c r="AG16" s="8"/>
      <c r="AH16" s="10"/>
    </row>
    <row r="17" spans="1:34" ht="16.5" customHeight="1">
      <c r="A17" s="6" t="s">
        <v>72</v>
      </c>
      <c r="B17" s="11"/>
      <c r="C17" s="6"/>
      <c r="D17" s="6"/>
      <c r="E17" s="8"/>
      <c r="F17" s="8"/>
      <c r="G17" s="8"/>
      <c r="H17" s="8"/>
      <c r="I17" s="8"/>
      <c r="J17" s="6"/>
      <c r="K17" s="8"/>
      <c r="L17" s="9"/>
      <c r="M17" s="9"/>
      <c r="N17" s="9"/>
      <c r="O17" s="9"/>
      <c r="P17" s="10"/>
      <c r="Q17" s="8"/>
      <c r="R17" s="8"/>
      <c r="S17" s="8"/>
      <c r="T17" s="10"/>
      <c r="U17" s="8"/>
      <c r="V17" s="8"/>
      <c r="W17" s="8"/>
      <c r="X17" s="8"/>
      <c r="Y17" s="8"/>
      <c r="Z17" s="8"/>
      <c r="AA17" s="8"/>
      <c r="AB17" s="8"/>
      <c r="AC17" s="8"/>
      <c r="AD17" s="10"/>
      <c r="AE17" s="8"/>
      <c r="AF17" s="8"/>
      <c r="AG17" s="8"/>
      <c r="AH17" s="10"/>
    </row>
    <row r="18" spans="1:34" ht="16.5" customHeight="1">
      <c r="A18" s="6" t="s">
        <v>73</v>
      </c>
      <c r="B18" s="11"/>
      <c r="C18" s="6"/>
      <c r="D18" s="6"/>
      <c r="E18" s="8"/>
      <c r="F18" s="8"/>
      <c r="G18" s="8"/>
      <c r="H18" s="8"/>
      <c r="I18" s="8"/>
      <c r="J18" s="6"/>
      <c r="K18" s="8"/>
      <c r="L18" s="9"/>
      <c r="M18" s="9"/>
      <c r="N18" s="9"/>
      <c r="O18" s="9"/>
      <c r="P18" s="10"/>
      <c r="Q18" s="8"/>
      <c r="R18" s="8"/>
      <c r="S18" s="8"/>
      <c r="T18" s="10"/>
      <c r="U18" s="8"/>
      <c r="V18" s="8"/>
      <c r="W18" s="8"/>
      <c r="X18" s="8"/>
      <c r="Y18" s="8"/>
      <c r="Z18" s="8"/>
      <c r="AA18" s="8"/>
      <c r="AB18" s="8"/>
      <c r="AC18" s="8"/>
      <c r="AD18" s="10"/>
      <c r="AE18" s="8"/>
      <c r="AF18" s="8"/>
      <c r="AG18" s="8"/>
      <c r="AH18" s="10"/>
    </row>
    <row r="19" spans="1:34" ht="16.5" customHeight="1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16.5" customHeight="1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16.5" customHeight="1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16.5" customHeight="1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16.5" customHeight="1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16.5" customHeight="1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ht="16.5" customHeight="1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16.5" customHeight="1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16.5" customHeight="1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16.5" customHeight="1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6.5" customHeight="1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16.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16.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ht="16.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ht="16.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6.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16.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6.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6.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6.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16.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6.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16.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6.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6.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16.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16.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6.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6.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16.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16.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6.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6.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6.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6.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6.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16.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6.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6.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6.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16.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16.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6.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16.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6.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16.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16.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16.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16.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16.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16.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16.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16.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16.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16.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16.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16.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ht="16.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16.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16.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16.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16.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16.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16.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16.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16.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16.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16.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16.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16.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16.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16.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16.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16.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16.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16.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16.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16.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ht="16.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16.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ht="16.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ht="16.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ht="16.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ht="16.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ht="16.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ht="16.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ht="16.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ht="16.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ht="16.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ht="16.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ht="16.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ht="16.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ht="16.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ht="16.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ht="16.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ht="16.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ht="16.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ht="16.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ht="16.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ht="16.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ht="16.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ht="16.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ht="16.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ht="16.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ht="16.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ht="16.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ht="16.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ht="16.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ht="16.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ht="16.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ht="16.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ht="16.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ht="16.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ht="16.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ht="16.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ht="16.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ht="16.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ht="16.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ht="16.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ht="16.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ht="16.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ht="16.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ht="16.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ht="16.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ht="16.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ht="16.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ht="16.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ht="16.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ht="16.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ht="16.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ht="16.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ht="16.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ht="16.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ht="16.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ht="16.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ht="16.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ht="16.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ht="16.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ht="16.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ht="16.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ht="16.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ht="16.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ht="16.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ht="16.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ht="16.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ht="16.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ht="16.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ht="16.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ht="16.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ht="16.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ht="16.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ht="16.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ht="16.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ht="16.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ht="16.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ht="16.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ht="16.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ht="16.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ht="16.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ht="16.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ht="16.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ht="16.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ht="16.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ht="16.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ht="16.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ht="16.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ht="16.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ht="16.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ht="16.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ht="16.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ht="16.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ht="16.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ht="16.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ht="16.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ht="16.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ht="16.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ht="16.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ht="16.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ht="16.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ht="16.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ht="16.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ht="16.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ht="16.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ht="16.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ht="16.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ht="16.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ht="16.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ht="16.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ht="16.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ht="16.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ht="16.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ht="16.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ht="16.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ht="16.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ht="16.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ht="16.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ht="16.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ht="16.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ht="16.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ht="16.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ht="16.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ht="16.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ht="16.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ht="16.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ht="16.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ht="16.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ht="16.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ht="16.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ht="16.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ht="16.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ht="16.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ht="16.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ht="16.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ht="16.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ht="16.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ht="16.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ht="16.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ht="16.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ht="16.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ht="16.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ht="16.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ht="16.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ht="16.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ht="16.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ht="16.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ht="16.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ht="16.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ht="16.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ht="16.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ht="16.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ht="16.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ht="16.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ht="16.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ht="16.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ht="16.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ht="16.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ht="16.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ht="16.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ht="16.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ht="16.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ht="16.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ht="16.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ht="16.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ht="16.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ht="16.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ht="16.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ht="16.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ht="16.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ht="16.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ht="16.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ht="16.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ht="16.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ht="16.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ht="16.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ht="16.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ht="16.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ht="16.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ht="16.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ht="16.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ht="16.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ht="16.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ht="16.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ht="16.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ht="16.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ht="16.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ht="16.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ht="16.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ht="16.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ht="16.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ht="16.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ht="16.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ht="16.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ht="16.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ht="16.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ht="16.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ht="16.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ht="16.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ht="16.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ht="16.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ht="16.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ht="16.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ht="16.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ht="16.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ht="16.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ht="16.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ht="16.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ht="16.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ht="16.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ht="16.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ht="16.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ht="16.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ht="16.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ht="16.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ht="16.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ht="16.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ht="16.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ht="16.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ht="16.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ht="16.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ht="16.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ht="16.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ht="16.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ht="16.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ht="16.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ht="16.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ht="16.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ht="16.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ht="16.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ht="16.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ht="16.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ht="16.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ht="16.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ht="16.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ht="16.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ht="16.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ht="16.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ht="16.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ht="16.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ht="16.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ht="16.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ht="16.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ht="16.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ht="16.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ht="16.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ht="16.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ht="16.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ht="16.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ht="16.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ht="16.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ht="16.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ht="16.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ht="16.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ht="16.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ht="16.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ht="16.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ht="16.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ht="16.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ht="16.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ht="16.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ht="16.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 ht="16.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 ht="16.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 ht="16.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 ht="16.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 ht="16.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 ht="16.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 ht="16.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 ht="16.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 ht="16.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 ht="16.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 ht="16.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 ht="16.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 ht="16.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 ht="16.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 ht="16.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 ht="16.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 ht="16.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 ht="16.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 ht="16.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 ht="16.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 ht="16.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 ht="16.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 ht="16.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 ht="16.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 ht="16.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 ht="16.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 ht="16.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 ht="16.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 ht="16.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 ht="16.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 ht="16.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 ht="16.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spans="1:34" ht="16.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spans="1:34" ht="16.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spans="1:34" ht="16.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spans="1:34" ht="16.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spans="1:34" ht="16.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spans="1:34" ht="16.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  <row r="397" spans="1:34" ht="16.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</row>
    <row r="398" spans="1:34" ht="16.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</row>
    <row r="399" spans="1:34" ht="16.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</row>
    <row r="400" spans="1:34" ht="16.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</row>
    <row r="401" spans="1:34" ht="16.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</row>
    <row r="402" spans="1:34" ht="16.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</row>
    <row r="403" spans="1:34" ht="16.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</row>
    <row r="404" spans="1:34" ht="16.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</row>
    <row r="405" spans="1:34" ht="16.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</row>
    <row r="406" spans="1:34" ht="16.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</row>
    <row r="407" spans="1:34" ht="16.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</row>
    <row r="408" spans="1:34" ht="16.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</row>
    <row r="409" spans="1:34" ht="16.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</row>
    <row r="410" spans="1:34" ht="16.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</row>
    <row r="411" spans="1:34" ht="16.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</row>
    <row r="412" spans="1:34" ht="16.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</row>
    <row r="413" spans="1:34" ht="16.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</row>
    <row r="414" spans="1:34" ht="16.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</row>
    <row r="415" spans="1:34" ht="16.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</row>
    <row r="416" spans="1:34" ht="16.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</row>
    <row r="417" spans="1:34" ht="16.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</row>
    <row r="418" spans="1:34" ht="16.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</row>
    <row r="419" spans="1:34" ht="16.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</row>
    <row r="420" spans="1:34" ht="16.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</row>
    <row r="421" spans="1:34" ht="16.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</row>
    <row r="422" spans="1:34" ht="16.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</row>
    <row r="423" spans="1:34" ht="16.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</row>
    <row r="424" spans="1:34" ht="16.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</row>
    <row r="425" spans="1:34" ht="16.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</row>
    <row r="426" spans="1:34" ht="16.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</row>
    <row r="427" spans="1:34" ht="16.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</row>
    <row r="428" spans="1:34" ht="16.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</row>
    <row r="429" spans="1:34" ht="16.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</row>
    <row r="430" spans="1:34" ht="16.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</row>
    <row r="431" spans="1:34" ht="16.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</row>
    <row r="432" spans="1:34" ht="16.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</row>
    <row r="433" spans="1:34" ht="16.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</row>
    <row r="434" spans="1:34" ht="16.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</row>
    <row r="435" spans="1:34" ht="16.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</row>
    <row r="436" spans="1:34" ht="16.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</row>
    <row r="437" spans="1:34" ht="16.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</row>
    <row r="438" spans="1:34" ht="16.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</row>
    <row r="439" spans="1:34" ht="16.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</row>
    <row r="440" spans="1:34" ht="16.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</row>
    <row r="441" spans="1:34" ht="16.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</row>
    <row r="442" spans="1:34" ht="16.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</row>
    <row r="443" spans="1:34" ht="16.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</row>
    <row r="444" spans="1:34" ht="16.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</row>
    <row r="445" spans="1:34" ht="16.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</row>
    <row r="446" spans="1:34" ht="16.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</row>
    <row r="447" spans="1:34" ht="16.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</row>
    <row r="448" spans="1:34" ht="16.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</row>
    <row r="449" spans="1:34" ht="16.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</row>
    <row r="450" spans="1:34" ht="16.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</row>
    <row r="451" spans="1:34" ht="16.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</row>
    <row r="452" spans="1:34" ht="16.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</row>
    <row r="453" spans="1:34" ht="16.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</row>
    <row r="454" spans="1:34" ht="16.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</row>
    <row r="455" spans="1:34" ht="16.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</row>
    <row r="456" spans="1:34" ht="16.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</row>
    <row r="457" spans="1:34" ht="16.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</row>
    <row r="458" spans="1:34" ht="16.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</row>
    <row r="459" spans="1:34" ht="16.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</row>
    <row r="460" spans="1:34" ht="16.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</row>
    <row r="461" spans="1:34" ht="16.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</row>
    <row r="462" spans="1:34" ht="16.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</row>
    <row r="463" spans="1:34" ht="16.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</row>
    <row r="464" spans="1:34" ht="16.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</row>
    <row r="465" spans="1:34" ht="16.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</row>
    <row r="466" spans="1:34" ht="16.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</row>
    <row r="467" spans="1:34" ht="16.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</row>
    <row r="468" spans="1:34" ht="16.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</row>
    <row r="469" spans="1:34" ht="16.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</row>
    <row r="470" spans="1:34" ht="16.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</row>
    <row r="471" spans="1:34" ht="16.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</row>
    <row r="472" spans="1:34" ht="16.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</row>
    <row r="473" spans="1:34" ht="16.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</row>
    <row r="474" spans="1:34" ht="16.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</row>
    <row r="475" spans="1:34" ht="16.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</row>
    <row r="476" spans="1:34" ht="16.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</row>
    <row r="477" spans="1:34" ht="16.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</row>
    <row r="478" spans="1:34" ht="16.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</row>
    <row r="479" spans="1:34" ht="16.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</row>
    <row r="480" spans="1:34" ht="16.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</row>
    <row r="481" spans="1:34" ht="16.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</row>
    <row r="482" spans="1:34" ht="16.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</row>
    <row r="483" spans="1:34" ht="16.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 spans="1:34" ht="16.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 spans="1:34" ht="16.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 spans="1:34" ht="16.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</row>
    <row r="487" spans="1:34" ht="16.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 spans="1:34" ht="16.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</row>
    <row r="489" spans="1:34" ht="16.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</row>
    <row r="490" spans="1:34" ht="16.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</row>
    <row r="491" spans="1:34" ht="16.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</row>
    <row r="492" spans="1:34" ht="16.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</row>
    <row r="493" spans="1:34" ht="16.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</row>
    <row r="494" spans="1:34" ht="16.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</row>
    <row r="495" spans="1:34" ht="16.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</row>
    <row r="496" spans="1:34" ht="16.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</row>
    <row r="497" spans="1:34" ht="16.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</row>
    <row r="498" spans="1:34" ht="16.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</row>
    <row r="499" spans="1:34" ht="16.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</row>
    <row r="500" spans="1:34" ht="16.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</row>
    <row r="501" spans="1:34" ht="16.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</row>
    <row r="502" spans="1:34" ht="16.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</row>
    <row r="503" spans="1:34" ht="16.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 spans="1:34" ht="16.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</row>
    <row r="505" spans="1:34" ht="16.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 spans="1:34" ht="16.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</row>
    <row r="507" spans="1:34" ht="16.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</row>
    <row r="508" spans="1:34" ht="16.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</row>
    <row r="509" spans="1:34" ht="16.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</row>
    <row r="510" spans="1:34" ht="16.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</row>
    <row r="511" spans="1:34" ht="16.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</row>
    <row r="512" spans="1:34" ht="16.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</row>
    <row r="513" spans="1:34" ht="16.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</row>
    <row r="514" spans="1:34" ht="16.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</row>
    <row r="515" spans="1:34" ht="16.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</row>
    <row r="516" spans="1:34" ht="16.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</row>
    <row r="517" spans="1:34" ht="16.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</row>
    <row r="518" spans="1:34" ht="16.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</row>
    <row r="519" spans="1:34" ht="16.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</row>
    <row r="520" spans="1:34" ht="16.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</row>
    <row r="521" spans="1:34" ht="16.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</row>
    <row r="522" spans="1:34" ht="16.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</row>
    <row r="523" spans="1:34" ht="16.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</row>
    <row r="524" spans="1:34" ht="16.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</row>
    <row r="525" spans="1:34" ht="16.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</row>
    <row r="526" spans="1:34" ht="16.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</row>
    <row r="527" spans="1:34" ht="16.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</row>
    <row r="528" spans="1:34" ht="16.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</row>
    <row r="529" spans="1:34" ht="16.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</row>
    <row r="530" spans="1:34" ht="16.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</row>
    <row r="531" spans="1:34" ht="16.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</row>
    <row r="532" spans="1:34" ht="16.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</row>
    <row r="533" spans="1:34" ht="16.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</row>
    <row r="534" spans="1:34" ht="16.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</row>
    <row r="535" spans="1:34" ht="16.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</row>
    <row r="536" spans="1:34" ht="16.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</row>
    <row r="537" spans="1:34" ht="16.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</row>
    <row r="538" spans="1:34" ht="16.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</row>
    <row r="539" spans="1:34" ht="16.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</row>
    <row r="540" spans="1:34" ht="16.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</row>
    <row r="541" spans="1:34" ht="16.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</row>
    <row r="542" spans="1:34" ht="16.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</row>
    <row r="543" spans="1:34" ht="16.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</row>
    <row r="544" spans="1:34" ht="16.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</row>
    <row r="545" spans="1:34" ht="16.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</row>
    <row r="546" spans="1:34" ht="16.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</row>
    <row r="547" spans="1:34" ht="16.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</row>
    <row r="548" spans="1:34" ht="16.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</row>
    <row r="549" spans="1:34" ht="16.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</row>
    <row r="550" spans="1:34" ht="16.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</row>
    <row r="551" spans="1:34" ht="16.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</row>
    <row r="552" spans="1:34" ht="16.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</row>
    <row r="553" spans="1:34" ht="16.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</row>
    <row r="554" spans="1:34" ht="16.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</row>
    <row r="555" spans="1:34" ht="16.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</row>
    <row r="556" spans="1:34" ht="16.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</row>
    <row r="557" spans="1:34" ht="16.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</row>
    <row r="558" spans="1:34" ht="16.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</row>
    <row r="559" spans="1:34" ht="16.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</row>
    <row r="560" spans="1:34" ht="16.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</row>
    <row r="561" spans="1:34" ht="16.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</row>
    <row r="562" spans="1:34" ht="16.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</row>
    <row r="563" spans="1:34" ht="16.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</row>
    <row r="564" spans="1:34" ht="16.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</row>
    <row r="565" spans="1:34" ht="16.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</row>
    <row r="566" spans="1:34" ht="16.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</row>
    <row r="567" spans="1:34" ht="16.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</row>
    <row r="568" spans="1:34" ht="16.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</row>
    <row r="569" spans="1:34" ht="16.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</row>
    <row r="570" spans="1:34" ht="16.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</row>
    <row r="571" spans="1:34" ht="16.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</row>
    <row r="572" spans="1:34" ht="16.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</row>
    <row r="573" spans="1:34" ht="16.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</row>
    <row r="574" spans="1:34" ht="16.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</row>
    <row r="575" spans="1:34" ht="16.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</row>
    <row r="576" spans="1:34" ht="16.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</row>
    <row r="577" spans="1:34" ht="16.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</row>
    <row r="578" spans="1:34" ht="16.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</row>
    <row r="579" spans="1:34" ht="16.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</row>
    <row r="580" spans="1:34" ht="16.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</row>
    <row r="581" spans="1:34" ht="16.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</row>
    <row r="582" spans="1:34" ht="16.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</row>
    <row r="583" spans="1:34" ht="16.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</row>
    <row r="584" spans="1:34" ht="16.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</row>
    <row r="585" spans="1:34" ht="16.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</row>
    <row r="586" spans="1:34" ht="16.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</row>
    <row r="587" spans="1:34" ht="16.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</row>
    <row r="588" spans="1:34" ht="16.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</row>
    <row r="589" spans="1:34" ht="16.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</row>
    <row r="590" spans="1:34" ht="16.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</row>
    <row r="591" spans="1:34" ht="16.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</row>
    <row r="592" spans="1:34" ht="16.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</row>
    <row r="593" spans="1:34" ht="16.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</row>
    <row r="594" spans="1:34" ht="16.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</row>
    <row r="595" spans="1:34" ht="16.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</row>
    <row r="596" spans="1:34" ht="16.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</row>
    <row r="597" spans="1:34" ht="16.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</row>
    <row r="598" spans="1:34" ht="16.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</row>
    <row r="599" spans="1:34" ht="16.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</row>
    <row r="600" spans="1:34" ht="16.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</row>
    <row r="601" spans="1:34" ht="16.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</row>
    <row r="602" spans="1:34" ht="16.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</row>
    <row r="603" spans="1:34" ht="16.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</row>
    <row r="604" spans="1:34" ht="16.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</row>
    <row r="605" spans="1:34" ht="16.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</row>
    <row r="606" spans="1:34" ht="16.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</row>
    <row r="607" spans="1:34" ht="16.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</row>
    <row r="608" spans="1:34" ht="16.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</row>
    <row r="609" spans="1:34" ht="16.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</row>
    <row r="610" spans="1:34" ht="16.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</row>
    <row r="611" spans="1:34" ht="16.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</row>
    <row r="612" spans="1:34" ht="16.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</row>
    <row r="613" spans="1:34" ht="16.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</row>
    <row r="614" spans="1:34" ht="16.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</row>
    <row r="615" spans="1:34" ht="16.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</row>
    <row r="616" spans="1:34" ht="16.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</row>
    <row r="617" spans="1:34" ht="16.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</row>
    <row r="618" spans="1:34" ht="16.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</row>
    <row r="619" spans="1:34" ht="16.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</row>
    <row r="620" spans="1:34" ht="16.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</row>
    <row r="621" spans="1:34" ht="16.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</row>
    <row r="622" spans="1:34" ht="16.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</row>
    <row r="623" spans="1:34" ht="16.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</row>
    <row r="624" spans="1:34" ht="16.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</row>
    <row r="625" spans="1:34" ht="16.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</row>
    <row r="626" spans="1:34" ht="16.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</row>
    <row r="627" spans="1:34" ht="16.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</row>
    <row r="628" spans="1:34" ht="16.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</row>
    <row r="629" spans="1:34" ht="16.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</row>
    <row r="630" spans="1:34" ht="16.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</row>
    <row r="631" spans="1:34" ht="16.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</row>
    <row r="632" spans="1:34" ht="16.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</row>
    <row r="633" spans="1:34" ht="16.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</row>
    <row r="634" spans="1:34" ht="16.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</row>
    <row r="635" spans="1:34" ht="16.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</row>
    <row r="636" spans="1:34" ht="16.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</row>
    <row r="637" spans="1:34" ht="16.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</row>
    <row r="638" spans="1:34" ht="16.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</row>
    <row r="639" spans="1:34" ht="16.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</row>
    <row r="640" spans="1:34" ht="16.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</row>
    <row r="641" spans="1:34" ht="16.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</row>
    <row r="642" spans="1:34" ht="16.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</row>
    <row r="643" spans="1:34" ht="16.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</row>
    <row r="644" spans="1:34" ht="16.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</row>
    <row r="645" spans="1:34" ht="16.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</row>
    <row r="646" spans="1:34" ht="16.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</row>
    <row r="647" spans="1:34" ht="16.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</row>
    <row r="648" spans="1:34" ht="16.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</row>
    <row r="649" spans="1:34" ht="16.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</row>
    <row r="650" spans="1:34" ht="16.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</row>
    <row r="651" spans="1:34" ht="16.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</row>
    <row r="652" spans="1:34" ht="16.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</row>
    <row r="653" spans="1:34" ht="16.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</row>
    <row r="654" spans="1:34" ht="16.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</row>
    <row r="655" spans="1:34" ht="16.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</row>
    <row r="656" spans="1:34" ht="16.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</row>
    <row r="657" spans="1:34" ht="16.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</row>
    <row r="658" spans="1:34" ht="16.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</row>
    <row r="659" spans="1:34" ht="16.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</row>
    <row r="660" spans="1:34" ht="16.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</row>
    <row r="661" spans="1:34" ht="16.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</row>
    <row r="662" spans="1:34" ht="16.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</row>
    <row r="663" spans="1:34" ht="16.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</row>
    <row r="664" spans="1:34" ht="16.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</row>
    <row r="665" spans="1:34" ht="16.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</row>
    <row r="666" spans="1:34" ht="16.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</row>
    <row r="667" spans="1:34" ht="16.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</row>
    <row r="668" spans="1:34" ht="16.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</row>
    <row r="669" spans="1:34" ht="16.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</row>
    <row r="670" spans="1:34" ht="16.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</row>
    <row r="671" spans="1:34" ht="16.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</row>
    <row r="672" spans="1:34" ht="16.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</row>
    <row r="673" spans="1:34" ht="16.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</row>
    <row r="674" spans="1:34" ht="16.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</row>
    <row r="675" spans="1:34" ht="16.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</row>
    <row r="676" spans="1:34" ht="16.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</row>
    <row r="677" spans="1:34" ht="16.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</row>
    <row r="678" spans="1:34" ht="16.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</row>
    <row r="679" spans="1:34" ht="16.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</row>
    <row r="680" spans="1:34" ht="16.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</row>
    <row r="681" spans="1:34" ht="16.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</row>
    <row r="682" spans="1:34" ht="16.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</row>
    <row r="683" spans="1:34" ht="16.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</row>
    <row r="684" spans="1:34" ht="16.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</row>
    <row r="685" spans="1:34" ht="16.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</row>
    <row r="686" spans="1:34" ht="16.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</row>
    <row r="687" spans="1:34" ht="16.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</row>
    <row r="688" spans="1:34" ht="16.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</row>
    <row r="689" spans="1:34" ht="16.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</row>
    <row r="690" spans="1:34" ht="16.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</row>
    <row r="691" spans="1:34" ht="16.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</row>
    <row r="692" spans="1:34" ht="16.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</row>
    <row r="693" spans="1:34" ht="16.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</row>
    <row r="694" spans="1:34" ht="16.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</row>
    <row r="695" spans="1:34" ht="16.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</row>
    <row r="696" spans="1:34" ht="16.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</row>
    <row r="697" spans="1:34" ht="16.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</row>
    <row r="698" spans="1:34" ht="16.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</row>
    <row r="699" spans="1:34" ht="16.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</row>
    <row r="700" spans="1:34" ht="16.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</row>
    <row r="701" spans="1:34" ht="16.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</row>
    <row r="702" spans="1:34" ht="16.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</row>
    <row r="703" spans="1:34" ht="16.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</row>
    <row r="704" spans="1:34" ht="16.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</row>
    <row r="705" spans="1:34" ht="16.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</row>
    <row r="706" spans="1:34" ht="16.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</row>
    <row r="707" spans="1:34" ht="16.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</row>
    <row r="708" spans="1:34" ht="16.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</row>
    <row r="709" spans="1:34" ht="16.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</row>
    <row r="710" spans="1:34" ht="16.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</row>
    <row r="711" spans="1:34" ht="16.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</row>
    <row r="712" spans="1:34" ht="16.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</row>
    <row r="713" spans="1:34" ht="16.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</row>
    <row r="714" spans="1:34" ht="16.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</row>
    <row r="715" spans="1:34" ht="16.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</row>
    <row r="716" spans="1:34" ht="16.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</row>
    <row r="717" spans="1:34" ht="16.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</row>
    <row r="718" spans="1:34" ht="16.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</row>
    <row r="719" spans="1:34" ht="16.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</row>
    <row r="720" spans="1:34" ht="16.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</row>
    <row r="721" spans="1:34" ht="16.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</row>
    <row r="722" spans="1:34" ht="16.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</row>
    <row r="723" spans="1:34" ht="16.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</row>
    <row r="724" spans="1:34" ht="16.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</row>
    <row r="725" spans="1:34" ht="16.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</row>
    <row r="726" spans="1:34" ht="16.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</row>
    <row r="727" spans="1:34" ht="16.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</row>
    <row r="728" spans="1:34" ht="16.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</row>
    <row r="729" spans="1:34" ht="16.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</row>
    <row r="730" spans="1:34" ht="16.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</row>
    <row r="731" spans="1:34" ht="16.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</row>
    <row r="732" spans="1:34" ht="16.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</row>
    <row r="733" spans="1:34" ht="16.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</row>
    <row r="734" spans="1:34" ht="16.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</row>
    <row r="735" spans="1:34" ht="16.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</row>
    <row r="736" spans="1:34" ht="16.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</row>
    <row r="737" spans="1:34" ht="16.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</row>
    <row r="738" spans="1:34" ht="16.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</row>
    <row r="739" spans="1:34" ht="16.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</row>
    <row r="740" spans="1:34" ht="16.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</row>
    <row r="741" spans="1:34" ht="16.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</row>
    <row r="742" spans="1:34" ht="16.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</row>
    <row r="743" spans="1:34" ht="16.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</row>
    <row r="744" spans="1:34" ht="16.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</row>
    <row r="745" spans="1:34" ht="16.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</row>
    <row r="746" spans="1:34" ht="16.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</row>
    <row r="747" spans="1:34" ht="16.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</row>
    <row r="748" spans="1:34" ht="16.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</row>
    <row r="749" spans="1:34" ht="16.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</row>
    <row r="750" spans="1:34" ht="16.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</row>
    <row r="751" spans="1:34" ht="16.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</row>
    <row r="752" spans="1:34" ht="16.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</row>
    <row r="753" spans="1:34" ht="16.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</row>
    <row r="754" spans="1:34" ht="16.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</row>
    <row r="755" spans="1:34" ht="16.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</row>
    <row r="756" spans="1:34" ht="16.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</row>
    <row r="757" spans="1:34" ht="16.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</row>
    <row r="758" spans="1:34" ht="16.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</row>
    <row r="759" spans="1:34" ht="16.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</row>
    <row r="760" spans="1:34" ht="16.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</row>
    <row r="761" spans="1:34" ht="16.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</row>
    <row r="762" spans="1:34" ht="16.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</row>
    <row r="763" spans="1:34" ht="16.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</row>
    <row r="764" spans="1:34" ht="16.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</row>
    <row r="765" spans="1:34" ht="16.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</row>
    <row r="766" spans="1:34" ht="16.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</row>
    <row r="767" spans="1:34" ht="16.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</row>
    <row r="768" spans="1:34" ht="16.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</row>
    <row r="769" spans="1:34" ht="16.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</row>
    <row r="770" spans="1:34" ht="16.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</row>
    <row r="771" spans="1:34" ht="16.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</row>
    <row r="772" spans="1:34" ht="16.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</row>
    <row r="773" spans="1:34" ht="16.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</row>
    <row r="774" spans="1:34" ht="16.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</row>
    <row r="775" spans="1:34" ht="16.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</row>
    <row r="776" spans="1:34" ht="16.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</row>
    <row r="777" spans="1:34" ht="16.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</row>
    <row r="778" spans="1:34" ht="16.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</row>
    <row r="779" spans="1:34" ht="16.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</row>
    <row r="780" spans="1:34" ht="16.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</row>
    <row r="781" spans="1:34" ht="16.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</row>
    <row r="782" spans="1:34" ht="16.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</row>
    <row r="783" spans="1:34" ht="16.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</row>
    <row r="784" spans="1:34" ht="16.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</row>
    <row r="785" spans="1:34" ht="16.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</row>
    <row r="786" spans="1:34" ht="16.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</row>
    <row r="787" spans="1:34" ht="16.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</row>
    <row r="788" spans="1:34" ht="16.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</row>
    <row r="789" spans="1:34" ht="16.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</row>
    <row r="790" spans="1:34" ht="16.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</row>
    <row r="791" spans="1:34" ht="16.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</row>
    <row r="792" spans="1:34" ht="16.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</row>
    <row r="793" spans="1:34" ht="16.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</row>
    <row r="794" spans="1:34" ht="16.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</row>
    <row r="795" spans="1:34" ht="16.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</row>
    <row r="796" spans="1:34" ht="16.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</row>
    <row r="797" spans="1:34" ht="16.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</row>
    <row r="798" spans="1:34" ht="16.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</row>
    <row r="799" spans="1:34" ht="16.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</row>
    <row r="800" spans="1:34" ht="16.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</row>
    <row r="801" spans="1:34" ht="16.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</row>
    <row r="802" spans="1:34" ht="16.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</row>
    <row r="803" spans="1:34" ht="16.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</row>
    <row r="804" spans="1:34" ht="16.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</row>
    <row r="805" spans="1:34" ht="16.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</row>
    <row r="806" spans="1:34" ht="16.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</row>
    <row r="807" spans="1:34" ht="16.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</row>
    <row r="808" spans="1:34" ht="16.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</row>
    <row r="809" spans="1:34" ht="16.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</row>
    <row r="810" spans="1:34" ht="16.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</row>
    <row r="811" spans="1:34" ht="16.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</row>
    <row r="812" spans="1:34" ht="16.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</row>
    <row r="813" spans="1:34" ht="16.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</row>
    <row r="814" spans="1:34" ht="16.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</row>
    <row r="815" spans="1:34" ht="16.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</row>
    <row r="816" spans="1:34" ht="16.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</row>
    <row r="817" spans="1:34" ht="16.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</row>
    <row r="818" spans="1:34" ht="16.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</row>
    <row r="819" spans="1:34" ht="16.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</row>
    <row r="820" spans="1:34" ht="16.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</row>
    <row r="821" spans="1:34" ht="16.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</row>
    <row r="822" spans="1:34" ht="16.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</row>
    <row r="823" spans="1:34" ht="16.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</row>
    <row r="824" spans="1:34" ht="16.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</row>
    <row r="825" spans="1:34" ht="16.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</row>
    <row r="826" spans="1:34" ht="16.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</row>
    <row r="827" spans="1:34" ht="16.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</row>
    <row r="828" spans="1:34" ht="16.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</row>
    <row r="829" spans="1:34" ht="16.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</row>
    <row r="830" spans="1:34" ht="16.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</row>
    <row r="831" spans="1:34" ht="16.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</row>
    <row r="832" spans="1:34" ht="16.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</row>
    <row r="833" spans="1:34" ht="16.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</row>
    <row r="834" spans="1:34" ht="16.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</row>
    <row r="835" spans="1:34" ht="16.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</row>
    <row r="836" spans="1:34" ht="16.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</row>
    <row r="837" spans="1:34" ht="16.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</row>
    <row r="838" spans="1:34" ht="16.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</row>
    <row r="839" spans="1:34" ht="16.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</row>
    <row r="840" spans="1:34" ht="16.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</row>
    <row r="841" spans="1:34" ht="16.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</row>
    <row r="842" spans="1:34" ht="16.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</row>
    <row r="843" spans="1:34" ht="16.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</row>
    <row r="844" spans="1:34" ht="16.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</row>
    <row r="845" spans="1:34" ht="16.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</row>
    <row r="846" spans="1:34" ht="16.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</row>
    <row r="847" spans="1:34" ht="16.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</row>
    <row r="848" spans="1:34" ht="16.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</row>
    <row r="849" spans="1:34" ht="16.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</row>
    <row r="850" spans="1:34" ht="16.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</row>
    <row r="851" spans="1:34" ht="16.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</row>
    <row r="852" spans="1:34" ht="16.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</row>
    <row r="853" spans="1:34" ht="16.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</row>
    <row r="854" spans="1:34" ht="16.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</row>
    <row r="855" spans="1:34" ht="16.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</row>
    <row r="856" spans="1:34" ht="16.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</row>
    <row r="857" spans="1:34" ht="16.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</row>
    <row r="858" spans="1:34" ht="16.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</row>
    <row r="859" spans="1:34" ht="16.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</row>
    <row r="860" spans="1:34" ht="16.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</row>
    <row r="861" spans="1:34" ht="16.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</row>
    <row r="862" spans="1:34" ht="16.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</row>
    <row r="863" spans="1:34" ht="16.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</row>
    <row r="864" spans="1:34" ht="16.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</row>
    <row r="865" spans="1:34" ht="16.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</row>
    <row r="866" spans="1:34" ht="16.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</row>
    <row r="867" spans="1:34" ht="16.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</row>
    <row r="868" spans="1:34" ht="16.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</row>
    <row r="869" spans="1:34" ht="16.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</row>
    <row r="870" spans="1:34" ht="16.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</row>
    <row r="871" spans="1:34" ht="16.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</row>
    <row r="872" spans="1:34" ht="16.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</row>
    <row r="873" spans="1:34" ht="16.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</row>
    <row r="874" spans="1:34" ht="16.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</row>
    <row r="875" spans="1:34" ht="16.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</row>
    <row r="876" spans="1:34" ht="16.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</row>
    <row r="877" spans="1:34" ht="16.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</row>
    <row r="878" spans="1:34" ht="16.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</row>
    <row r="879" spans="1:34" ht="16.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</row>
    <row r="880" spans="1:34" ht="16.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</row>
    <row r="881" spans="1:34" ht="16.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</row>
    <row r="882" spans="1:34" ht="16.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</row>
    <row r="883" spans="1:34" ht="16.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</row>
    <row r="884" spans="1:34" ht="16.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</row>
    <row r="885" spans="1:34" ht="16.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</row>
    <row r="886" spans="1:34" ht="16.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</row>
    <row r="887" spans="1:34" ht="16.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</row>
    <row r="888" spans="1:34" ht="16.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</row>
    <row r="889" spans="1:34" ht="16.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</row>
    <row r="890" spans="1:34" ht="16.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</row>
    <row r="891" spans="1:34" ht="16.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</row>
    <row r="892" spans="1:34" ht="16.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</row>
    <row r="893" spans="1:34" ht="16.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</row>
    <row r="894" spans="1:34" ht="16.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</row>
    <row r="895" spans="1:34" ht="16.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</row>
    <row r="896" spans="1:34" ht="16.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</row>
    <row r="897" spans="1:34" ht="16.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</row>
    <row r="898" spans="1:34" ht="16.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</row>
    <row r="899" spans="1:34" ht="16.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</row>
    <row r="900" spans="1:34" ht="16.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</row>
    <row r="901" spans="1:34" ht="16.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</row>
    <row r="902" spans="1:34" ht="16.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</row>
    <row r="903" spans="1:34" ht="16.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</row>
    <row r="904" spans="1:34" ht="16.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</row>
    <row r="905" spans="1:34" ht="16.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</row>
    <row r="906" spans="1:34" ht="16.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</row>
    <row r="907" spans="1:34" ht="16.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</row>
    <row r="908" spans="1:34" ht="16.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</row>
    <row r="909" spans="1:34" ht="16.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</row>
    <row r="910" spans="1:34" ht="16.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</row>
    <row r="911" spans="1:34" ht="16.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</row>
    <row r="912" spans="1:34" ht="16.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</row>
    <row r="913" spans="1:34" ht="16.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</row>
    <row r="914" spans="1:34" ht="16.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</row>
    <row r="915" spans="1:34" ht="16.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</row>
    <row r="916" spans="1:34" ht="16.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</row>
    <row r="917" spans="1:34" ht="16.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</row>
    <row r="918" spans="1:34" ht="16.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</row>
    <row r="919" spans="1:34" ht="16.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</row>
    <row r="920" spans="1:34" ht="16.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</row>
    <row r="921" spans="1:34" ht="16.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</row>
    <row r="922" spans="1:34" ht="16.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</row>
    <row r="923" spans="1:34" ht="16.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</row>
    <row r="924" spans="1:34" ht="16.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</row>
    <row r="925" spans="1:34" ht="16.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</row>
    <row r="926" spans="1:34" ht="16.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</row>
    <row r="927" spans="1:34" ht="16.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</row>
    <row r="928" spans="1:34" ht="16.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</row>
    <row r="929" spans="1:34" ht="16.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</row>
    <row r="930" spans="1:34" ht="16.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</row>
    <row r="931" spans="1:34" ht="16.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</row>
    <row r="932" spans="1:34" ht="16.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</row>
    <row r="933" spans="1:34" ht="16.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</row>
    <row r="934" spans="1:34" ht="16.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</row>
    <row r="935" spans="1:34" ht="16.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</row>
    <row r="936" spans="1:34" ht="16.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</row>
    <row r="937" spans="1:34" ht="16.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</row>
    <row r="938" spans="1:34" ht="16.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</row>
    <row r="939" spans="1:34" ht="16.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</row>
    <row r="940" spans="1:34" ht="16.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</row>
    <row r="941" spans="1:34" ht="16.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</row>
    <row r="942" spans="1:34" ht="16.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</row>
    <row r="943" spans="1:34" ht="16.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</row>
    <row r="944" spans="1:34" ht="16.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</row>
    <row r="945" spans="1:34" ht="16.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</row>
    <row r="946" spans="1:34" ht="16.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</row>
    <row r="947" spans="1:34" ht="16.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</row>
    <row r="948" spans="1:34" ht="16.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</row>
    <row r="949" spans="1:34" ht="16.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</row>
    <row r="950" spans="1:34" ht="16.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</row>
    <row r="951" spans="1:34" ht="16.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</row>
    <row r="952" spans="1:34" ht="16.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</row>
    <row r="953" spans="1:34" ht="16.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</row>
    <row r="954" spans="1:34" ht="16.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</row>
    <row r="955" spans="1:34" ht="16.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</row>
    <row r="956" spans="1:34" ht="16.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</row>
    <row r="957" spans="1:34" ht="16.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</row>
    <row r="958" spans="1:34" ht="16.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</row>
    <row r="959" spans="1:34" ht="16.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</row>
    <row r="960" spans="1:34" ht="16.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</row>
    <row r="961" spans="1:34" ht="16.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</row>
    <row r="962" spans="1:34" ht="16.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</row>
    <row r="963" spans="1:34" ht="16.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</row>
    <row r="964" spans="1:34" ht="16.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</row>
    <row r="965" spans="1:34" ht="16.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</row>
    <row r="966" spans="1:34" ht="16.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</row>
    <row r="967" spans="1:34" ht="16.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</row>
    <row r="968" spans="1:34" ht="16.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</row>
    <row r="969" spans="1:34" ht="16.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</row>
    <row r="970" spans="1:34" ht="16.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</row>
    <row r="971" spans="1:34" ht="16.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</row>
    <row r="972" spans="1:34" ht="16.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</row>
    <row r="973" spans="1:34" ht="16.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</row>
    <row r="974" spans="1:34" ht="16.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</row>
    <row r="975" spans="1:34" ht="16.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</row>
    <row r="976" spans="1:34" ht="16.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</row>
    <row r="977" spans="1:34" ht="16.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</row>
    <row r="978" spans="1:34" ht="16.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</row>
    <row r="979" spans="1:34" ht="16.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</row>
    <row r="980" spans="1:34" ht="16.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</row>
    <row r="981" spans="1:34" ht="16.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</row>
    <row r="982" spans="1:34" ht="16.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</row>
    <row r="983" spans="1:34" ht="16.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</row>
    <row r="984" spans="1:34" ht="16.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</row>
    <row r="985" spans="1:34" ht="16.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</row>
    <row r="986" spans="1:34" ht="16.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</row>
    <row r="987" spans="1:34" ht="16.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</row>
  </sheetData>
  <mergeCells count="16">
    <mergeCell ref="F1:H1"/>
    <mergeCell ref="I1:I2"/>
    <mergeCell ref="A1:A2"/>
    <mergeCell ref="B1:B2"/>
    <mergeCell ref="C1:C2"/>
    <mergeCell ref="D1:D2"/>
    <mergeCell ref="E1:E2"/>
    <mergeCell ref="AG1:AG2"/>
    <mergeCell ref="AH1:AH2"/>
    <mergeCell ref="AE1:AE2"/>
    <mergeCell ref="AF1:AF2"/>
    <mergeCell ref="J1:J2"/>
    <mergeCell ref="K1:K2"/>
    <mergeCell ref="L1:P1"/>
    <mergeCell ref="Q1:T1"/>
    <mergeCell ref="U1:AD1"/>
  </mergeCells>
  <phoneticPr fontId="9" type="noConversion"/>
  <dataValidations count="5">
    <dataValidation type="list" allowBlank="1" showErrorMessage="1" sqref="Q3:S18 U3:AC18" xr:uid="{F0A39B37-361E-C142-95F0-273724A02E1B}">
      <formula1>"是,否"</formula1>
    </dataValidation>
    <dataValidation type="list" allowBlank="1" showErrorMessage="1" sqref="J3:J18" xr:uid="{BD86972B-E5CE-0044-BA68-F7A1037FB3EF}">
      <formula1>"男,女"</formula1>
    </dataValidation>
    <dataValidation type="list" allowBlank="1" showErrorMessage="1" sqref="K3:K18" xr:uid="{CEF0F066-054F-C24B-A534-A260ED65EB3E}">
      <formula1>"學生,職青,會友之小六以下子女"</formula1>
    </dataValidation>
    <dataValidation type="list" allowBlank="1" showErrorMessage="1" sqref="N3:O18" xr:uid="{BF4C9EDA-A124-EB40-8EA8-CF941C88BCFE}">
      <formula1>"參與全天,無法參加,其他(請於其他欄位說明)"</formula1>
    </dataValidation>
    <dataValidation type="list" allowBlank="1" showErrorMessage="1" sqref="L3:M18" xr:uid="{95DC4510-2BDE-9349-87B1-14B7C4F22DFE}">
      <formula1>"參與全天,僅參與晚上場,無法參加,其他(請於其他欄位說明)"</formula1>
    </dataValidation>
  </dataValidations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範例說明</vt:lpstr>
      <vt:lpstr>報名填寫表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Microsoft Office User</cp:lastModifiedBy>
  <dcterms:created xsi:type="dcterms:W3CDTF">2021-02-26T10:18:33Z</dcterms:created>
  <dcterms:modified xsi:type="dcterms:W3CDTF">2025-03-13T03:17:05Z</dcterms:modified>
</cp:coreProperties>
</file>